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_xlnm.Print_Titles" localSheetId="0">'1010'!$A:$A,'1010'!$6:$11</definedName>
    <definedName name="_xlnm.Print_Titles" localSheetId="1">'1020'!$A:$A,'1020'!$6:$11</definedName>
    <definedName name="_xlnm.Print_Titles" localSheetId="2">'1030'!$A:$A,'1030'!$6:$11</definedName>
    <definedName name="_xlnm.Print_Titles" localSheetId="3">'1040'!$A:$A,'1040'!$6:$11</definedName>
    <definedName name="_xlnm.Print_Titles" localSheetId="4">'1045'!$A:$A,'1045'!$6:$11</definedName>
    <definedName name="_xlnm.Print_Titles" localSheetId="5">'1050'!$A:$A,'1050'!$6:$11</definedName>
    <definedName name="_xlnm.Print_Titles" localSheetId="6">'1060'!$A:$A,'1060'!$6:$11</definedName>
    <definedName name="_xlnm.Print_Titles" localSheetId="7">'1070'!$A:$A,'1070'!$6:$11</definedName>
    <definedName name="_xlnm.Print_Titles" localSheetId="8">'1080'!$A:$A,'1080'!$6:$11</definedName>
    <definedName name="_xlnm.Print_Titles" localSheetId="9">'1090'!$A:$A,'1090'!$6:$11</definedName>
    <definedName name="_xlnm.Print_Titles" localSheetId="10">'1093'!$A:$A,'1093'!$6:$11</definedName>
    <definedName name="_xlnm.Print_Titles" localSheetId="11">'1094'!$A:$A,'1094'!$6:$11</definedName>
  </definedNames>
  <calcPr calcId="145621"/>
</workbook>
</file>

<file path=xl/calcChain.xml><?xml version="1.0" encoding="utf-8"?>
<calcChain xmlns="http://schemas.openxmlformats.org/spreadsheetml/2006/main">
  <c r="B4" i="24" l="1"/>
  <c r="B4" i="25"/>
  <c r="B4" i="26"/>
  <c r="B4" i="27"/>
  <c r="B4" i="28"/>
  <c r="B4" i="29"/>
  <c r="B4" i="30"/>
  <c r="B4" i="31"/>
  <c r="B4" i="32"/>
  <c r="B4" i="33"/>
  <c r="B4" i="34"/>
  <c r="B4" i="23"/>
</calcChain>
</file>

<file path=xl/sharedStrings.xml><?xml version="1.0" encoding="utf-8"?>
<sst xmlns="http://schemas.openxmlformats.org/spreadsheetml/2006/main" count="1686" uniqueCount="172">
  <si>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</si>
  <si>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</si>
  <si>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</si>
  <si>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</si>
  <si>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</si>
  <si>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</si>
  <si>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</si>
  <si>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</si>
  <si>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</si>
  <si>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>из графы 1 по :</t>
  </si>
  <si>
    <t>Единому социальному налогу</t>
  </si>
  <si>
    <t>Платежам в государственные внебюджетные фонды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</si>
  <si>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</si>
  <si>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</si>
  <si>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</si>
  <si>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</si>
  <si>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</si>
  <si>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</si>
  <si>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</si>
  <si>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</si>
  <si>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>ВСЕГО задолженность по страховым взносам</t>
  </si>
  <si>
    <t>1010 - ЗАДОЛЖЕННОСТЬ ПЕРЕД БЮДЖЕТОМ ПО НАЛОГАМ, СБОРАМ, ПЕНЯМ, НАЛОГОВЫМ САНКЦИЯМ ВСЕГО В ТОМ ЧИСЛЕ:</t>
  </si>
  <si>
    <t>1020 - НЕДОИМКА</t>
  </si>
  <si>
    <t>1030 - Из строки 1020
НЕДОИМКА ОРГАНИЗАЦИЙ И ИНДИВИДУАЛЬНЫХ ПРЕДПРИНИМАТЕЛЕЙ, НЕ ПРЕДСТАВЛЯЮЩИХ ОТЧЕТНОСТЬ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</si>
  <si>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</si>
  <si>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</si>
  <si>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</si>
  <si>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</si>
  <si>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</si>
  <si>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 ЗАДОЛЖЕННОСТЬ, ДОНАЧИСЛЕННАЯ ПО РЕЗУЛЬТАТАМ КАМЕРАЛЬНЫХ И ВЫЕЗДНЫХ НАЛОГОВЫХ ПРОВЕРОК    </t>
    </r>
  </si>
  <si>
    <t>в том числе:
1060 - ПО ПЕНЯМ</t>
  </si>
  <si>
    <t xml:space="preserve">1050 - ЗАДОЛЖЕННОСТЬ ПЕРЕД БЮДЖЕТОМ ПО ПЕНЯМ И НАЛОГОВЫМ САНКЦИЯМ – ВСЕГО               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</si>
  <si>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1090 -   ЗАДОЛЖЕННОСТЬ, ДОНАЧИСЛЕННАЯ ПО РЕЗУЛЬТАТАМ КАМЕРАЛЬНЫХ И ВЫЕЗДНЫХ НАЛОГОВЫХ ПРОВЕРОК</t>
    </r>
  </si>
  <si>
    <t>Задолженность по налогам и сборам, страховым взносам, пеням, налоговым санкциям в бюджетную систему Российской Федерации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</si>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</sst>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b/>
      <sz val="12"/>
      <color indexed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/>
    <xf numFmtId="0" fontId="6" fillId="0" borderId="0" xfId="0" applyFont="1" applyBorder="1" applyAlignment="1">
      <alignment horizontal="right" vertical="top" wrapText="1"/>
    </xf>
    <xf numFmtId="0" fontId="7" fillId="0" borderId="0" xfId="0" applyFont="1"/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14" fontId="0" fillId="0" borderId="0" xfId="0" applyNumberFormat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9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zoomScale="75" zoomScaleNormal="75" zoomScaleSheetLayoutView="75" workbookViewId="0">
      <selection activeCell="C23" sqref="C23"/>
    </sheetView>
  </sheetViews>
  <sheetFormatPr defaultColWidth="8.85546875" defaultRowHeight="12.75" x14ac:dyDescent="0.2"/>
  <cols>
    <col min="1" max="1" width="47" style="1" customWidth="1"/>
    <col min="2" max="2" width="16.42578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29.45" customHeight="1" x14ac:dyDescent="0.2">
      <c r="A5" s="28" t="s">
        <v>21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1081702914</v>
      </c>
      <c r="C12" s="21">
        <v>481319946</v>
      </c>
      <c r="D12" s="21">
        <v>100227473</v>
      </c>
      <c r="E12" s="21">
        <v>12604495</v>
      </c>
      <c r="F12" s="21">
        <v>302326750</v>
      </c>
      <c r="G12" s="21">
        <v>301515854</v>
      </c>
      <c r="H12" s="21">
        <v>3276412</v>
      </c>
      <c r="I12" s="21">
        <v>3077333</v>
      </c>
      <c r="J12" s="21">
        <v>75489311</v>
      </c>
      <c r="K12" s="21">
        <v>176069810</v>
      </c>
      <c r="L12" s="21">
        <v>87743538</v>
      </c>
      <c r="M12" s="21">
        <v>38424448</v>
      </c>
      <c r="N12" s="21">
        <v>4824086</v>
      </c>
      <c r="O12" s="21">
        <v>3548638</v>
      </c>
      <c r="P12" s="21">
        <v>957034</v>
      </c>
      <c r="Q12" s="21">
        <v>292364052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516406323</v>
      </c>
      <c r="C14" s="21">
        <v>263264413</v>
      </c>
      <c r="D14" s="21">
        <v>65466455</v>
      </c>
      <c r="E14" s="21">
        <v>8310732</v>
      </c>
      <c r="F14" s="21">
        <v>164116195</v>
      </c>
      <c r="G14" s="21">
        <v>163564583</v>
      </c>
      <c r="H14" s="21">
        <v>2384311</v>
      </c>
      <c r="I14" s="21">
        <v>2324840</v>
      </c>
      <c r="J14" s="21">
        <v>31297452</v>
      </c>
      <c r="K14" s="21">
        <v>77023578</v>
      </c>
      <c r="L14" s="21">
        <v>38932687</v>
      </c>
      <c r="M14" s="21">
        <v>16564117</v>
      </c>
      <c r="N14" s="21">
        <v>2244127</v>
      </c>
      <c r="O14" s="21">
        <v>1587893</v>
      </c>
      <c r="P14" s="21">
        <v>291865</v>
      </c>
      <c r="Q14" s="21">
        <v>118085536</v>
      </c>
    </row>
    <row r="15" spans="1:24" s="20" customFormat="1" x14ac:dyDescent="0.2">
      <c r="A15" s="18" t="s">
        <v>38</v>
      </c>
      <c r="B15" s="21">
        <v>5213273</v>
      </c>
      <c r="C15" s="21">
        <v>1673229</v>
      </c>
      <c r="D15" s="21">
        <v>220653</v>
      </c>
      <c r="E15" s="21">
        <v>24468</v>
      </c>
      <c r="F15" s="21">
        <v>1194917</v>
      </c>
      <c r="G15" s="21">
        <v>1185137</v>
      </c>
      <c r="H15" s="21">
        <v>2332</v>
      </c>
      <c r="I15" s="21">
        <v>1777</v>
      </c>
      <c r="J15" s="21">
        <v>255327</v>
      </c>
      <c r="K15" s="21">
        <v>1254729</v>
      </c>
      <c r="L15" s="21">
        <v>694814</v>
      </c>
      <c r="M15" s="21">
        <v>225390</v>
      </c>
      <c r="N15" s="21">
        <v>28236</v>
      </c>
      <c r="O15" s="21">
        <v>22176</v>
      </c>
      <c r="P15" s="21">
        <v>4763</v>
      </c>
      <c r="Q15" s="21">
        <v>1332112</v>
      </c>
    </row>
    <row r="16" spans="1:24" s="20" customFormat="1" x14ac:dyDescent="0.2">
      <c r="A16" s="18" t="s">
        <v>39</v>
      </c>
      <c r="B16" s="21">
        <v>3535739</v>
      </c>
      <c r="C16" s="21">
        <v>1403033</v>
      </c>
      <c r="D16" s="21">
        <v>138698</v>
      </c>
      <c r="E16" s="21">
        <v>22273</v>
      </c>
      <c r="F16" s="21">
        <v>1041648</v>
      </c>
      <c r="G16" s="21">
        <v>1017555</v>
      </c>
      <c r="H16" s="21">
        <v>1924</v>
      </c>
      <c r="I16" s="21">
        <v>1418</v>
      </c>
      <c r="J16" s="21">
        <v>220763</v>
      </c>
      <c r="K16" s="21">
        <v>554217</v>
      </c>
      <c r="L16" s="21">
        <v>294345</v>
      </c>
      <c r="M16" s="21">
        <v>124563</v>
      </c>
      <c r="N16" s="21">
        <v>14623</v>
      </c>
      <c r="O16" s="21">
        <v>11439</v>
      </c>
      <c r="P16" s="21">
        <v>5843</v>
      </c>
      <c r="Q16" s="21">
        <v>1139115</v>
      </c>
    </row>
    <row r="17" spans="1:17" s="20" customFormat="1" x14ac:dyDescent="0.2">
      <c r="A17" s="18" t="s">
        <v>40</v>
      </c>
      <c r="B17" s="21">
        <v>6319609</v>
      </c>
      <c r="C17" s="21">
        <v>1568658</v>
      </c>
      <c r="D17" s="21">
        <v>202801</v>
      </c>
      <c r="E17" s="21">
        <v>21674</v>
      </c>
      <c r="F17" s="21">
        <v>915719</v>
      </c>
      <c r="G17" s="21">
        <v>914119</v>
      </c>
      <c r="H17" s="21">
        <v>9588</v>
      </c>
      <c r="I17" s="21">
        <v>8759</v>
      </c>
      <c r="J17" s="21">
        <v>440550</v>
      </c>
      <c r="K17" s="21">
        <v>1273132</v>
      </c>
      <c r="L17" s="21">
        <v>743607</v>
      </c>
      <c r="M17" s="21">
        <v>266451</v>
      </c>
      <c r="N17" s="21">
        <v>17379</v>
      </c>
      <c r="O17" s="21">
        <v>13368</v>
      </c>
      <c r="P17" s="21">
        <v>6951</v>
      </c>
      <c r="Q17" s="21">
        <v>2443431</v>
      </c>
    </row>
    <row r="18" spans="1:17" s="20" customFormat="1" x14ac:dyDescent="0.2">
      <c r="A18" s="18" t="s">
        <v>41</v>
      </c>
      <c r="B18" s="21">
        <v>7787813</v>
      </c>
      <c r="C18" s="21">
        <v>1605917</v>
      </c>
      <c r="D18" s="21">
        <v>234284</v>
      </c>
      <c r="E18" s="21">
        <v>26122</v>
      </c>
      <c r="F18" s="21">
        <v>1106490</v>
      </c>
      <c r="G18" s="21">
        <v>1105609</v>
      </c>
      <c r="H18" s="21">
        <v>1677</v>
      </c>
      <c r="I18" s="21">
        <v>1543</v>
      </c>
      <c r="J18" s="21">
        <v>263466</v>
      </c>
      <c r="K18" s="21">
        <v>2060476</v>
      </c>
      <c r="L18" s="21">
        <v>826194</v>
      </c>
      <c r="M18" s="21">
        <v>254768</v>
      </c>
      <c r="N18" s="21">
        <v>12456</v>
      </c>
      <c r="O18" s="21">
        <v>9173</v>
      </c>
      <c r="P18" s="21">
        <v>1161</v>
      </c>
      <c r="Q18" s="21">
        <v>3026841</v>
      </c>
    </row>
    <row r="19" spans="1:17" s="20" customFormat="1" x14ac:dyDescent="0.2">
      <c r="A19" s="18" t="s">
        <v>42</v>
      </c>
      <c r="B19" s="21">
        <v>4686667</v>
      </c>
      <c r="C19" s="21">
        <v>1613081</v>
      </c>
      <c r="D19" s="21">
        <v>269766</v>
      </c>
      <c r="E19" s="21">
        <v>29663</v>
      </c>
      <c r="F19" s="21">
        <v>1082176</v>
      </c>
      <c r="G19" s="21">
        <v>1082139</v>
      </c>
      <c r="H19" s="21">
        <v>1592</v>
      </c>
      <c r="I19" s="21">
        <v>1325</v>
      </c>
      <c r="J19" s="21">
        <v>259547</v>
      </c>
      <c r="K19" s="21">
        <v>746259</v>
      </c>
      <c r="L19" s="21">
        <v>406792</v>
      </c>
      <c r="M19" s="21">
        <v>236045</v>
      </c>
      <c r="N19" s="21">
        <v>45151</v>
      </c>
      <c r="O19" s="21">
        <v>37418</v>
      </c>
      <c r="P19" s="21">
        <v>16995</v>
      </c>
      <c r="Q19" s="21">
        <v>1622344</v>
      </c>
    </row>
    <row r="20" spans="1:17" s="20" customFormat="1" x14ac:dyDescent="0.2">
      <c r="A20" s="18" t="s">
        <v>43</v>
      </c>
      <c r="B20" s="21">
        <v>5113933</v>
      </c>
      <c r="C20" s="21">
        <v>1547229</v>
      </c>
      <c r="D20" s="21">
        <v>293444</v>
      </c>
      <c r="E20" s="21">
        <v>20773</v>
      </c>
      <c r="F20" s="21">
        <v>1013973</v>
      </c>
      <c r="G20" s="21">
        <v>1013448</v>
      </c>
      <c r="H20" s="21">
        <v>10601</v>
      </c>
      <c r="I20" s="21">
        <v>7245</v>
      </c>
      <c r="J20" s="21">
        <v>229211</v>
      </c>
      <c r="K20" s="21">
        <v>946054</v>
      </c>
      <c r="L20" s="21">
        <v>692112</v>
      </c>
      <c r="M20" s="21">
        <v>230549</v>
      </c>
      <c r="N20" s="21">
        <v>24202</v>
      </c>
      <c r="O20" s="21">
        <v>18895</v>
      </c>
      <c r="P20" s="21">
        <v>10788</v>
      </c>
      <c r="Q20" s="21">
        <v>1662999</v>
      </c>
    </row>
    <row r="21" spans="1:17" s="20" customFormat="1" x14ac:dyDescent="0.2">
      <c r="A21" s="18" t="s">
        <v>44</v>
      </c>
      <c r="B21" s="21">
        <v>3437424</v>
      </c>
      <c r="C21" s="21">
        <v>918156</v>
      </c>
      <c r="D21" s="21">
        <v>147110</v>
      </c>
      <c r="E21" s="21">
        <v>12243</v>
      </c>
      <c r="F21" s="21">
        <v>478635</v>
      </c>
      <c r="G21" s="21">
        <v>475258</v>
      </c>
      <c r="H21" s="21">
        <v>4018</v>
      </c>
      <c r="I21" s="21">
        <v>1379</v>
      </c>
      <c r="J21" s="21">
        <v>288393</v>
      </c>
      <c r="K21" s="21">
        <v>513574</v>
      </c>
      <c r="L21" s="21">
        <v>309531</v>
      </c>
      <c r="M21" s="21">
        <v>220767</v>
      </c>
      <c r="N21" s="21">
        <v>32739</v>
      </c>
      <c r="O21" s="21">
        <v>26108</v>
      </c>
      <c r="P21" s="21">
        <v>34862</v>
      </c>
      <c r="Q21" s="21">
        <v>1407795</v>
      </c>
    </row>
    <row r="22" spans="1:17" s="20" customFormat="1" x14ac:dyDescent="0.2">
      <c r="A22" s="18" t="s">
        <v>45</v>
      </c>
      <c r="B22" s="21">
        <v>4117770</v>
      </c>
      <c r="C22" s="21">
        <v>1742604</v>
      </c>
      <c r="D22" s="21">
        <v>231351</v>
      </c>
      <c r="E22" s="21">
        <v>24495</v>
      </c>
      <c r="F22" s="21">
        <v>1073796</v>
      </c>
      <c r="G22" s="21">
        <v>1072177</v>
      </c>
      <c r="H22" s="21">
        <v>2627</v>
      </c>
      <c r="I22" s="21">
        <v>836</v>
      </c>
      <c r="J22" s="21">
        <v>434830</v>
      </c>
      <c r="K22" s="21">
        <v>840890</v>
      </c>
      <c r="L22" s="21">
        <v>386637</v>
      </c>
      <c r="M22" s="21">
        <v>214856</v>
      </c>
      <c r="N22" s="21">
        <v>21226</v>
      </c>
      <c r="O22" s="21">
        <v>16036</v>
      </c>
      <c r="P22" s="21">
        <v>4894</v>
      </c>
      <c r="Q22" s="21">
        <v>906663</v>
      </c>
    </row>
    <row r="23" spans="1:17" s="20" customFormat="1" x14ac:dyDescent="0.2">
      <c r="A23" s="18" t="s">
        <v>46</v>
      </c>
      <c r="B23" s="21">
        <v>3557812</v>
      </c>
      <c r="C23" s="21">
        <v>669602</v>
      </c>
      <c r="D23" s="21">
        <v>126534</v>
      </c>
      <c r="E23" s="21">
        <v>13148</v>
      </c>
      <c r="F23" s="21">
        <v>409493</v>
      </c>
      <c r="G23" s="21">
        <v>409272</v>
      </c>
      <c r="H23" s="21">
        <v>512</v>
      </c>
      <c r="I23" s="21">
        <v>372</v>
      </c>
      <c r="J23" s="21">
        <v>133063</v>
      </c>
      <c r="K23" s="21">
        <v>828236</v>
      </c>
      <c r="L23" s="21">
        <v>467287</v>
      </c>
      <c r="M23" s="21">
        <v>112652</v>
      </c>
      <c r="N23" s="21">
        <v>7752</v>
      </c>
      <c r="O23" s="21">
        <v>5756</v>
      </c>
      <c r="P23" s="21">
        <v>1175</v>
      </c>
      <c r="Q23" s="21">
        <v>1471108</v>
      </c>
    </row>
    <row r="24" spans="1:17" s="20" customFormat="1" x14ac:dyDescent="0.2">
      <c r="A24" s="18" t="s">
        <v>47</v>
      </c>
      <c r="B24" s="21">
        <v>86627215</v>
      </c>
      <c r="C24" s="21">
        <v>28737740</v>
      </c>
      <c r="D24" s="21">
        <v>5922612</v>
      </c>
      <c r="E24" s="21">
        <v>803464</v>
      </c>
      <c r="F24" s="21">
        <v>17556716</v>
      </c>
      <c r="G24" s="21">
        <v>17484981</v>
      </c>
      <c r="H24" s="21">
        <v>36311</v>
      </c>
      <c r="I24" s="21">
        <v>11279</v>
      </c>
      <c r="J24" s="21">
        <v>5222101</v>
      </c>
      <c r="K24" s="21">
        <v>19471656</v>
      </c>
      <c r="L24" s="21">
        <v>15277290</v>
      </c>
      <c r="M24" s="21">
        <v>4121213</v>
      </c>
      <c r="N24" s="21">
        <v>595017</v>
      </c>
      <c r="O24" s="21">
        <v>420702</v>
      </c>
      <c r="P24" s="21">
        <v>54839</v>
      </c>
      <c r="Q24" s="21">
        <v>18369460</v>
      </c>
    </row>
    <row r="25" spans="1:17" s="20" customFormat="1" x14ac:dyDescent="0.2">
      <c r="A25" s="18" t="s">
        <v>48</v>
      </c>
      <c r="B25" s="21">
        <v>2346771</v>
      </c>
      <c r="C25" s="21">
        <v>732628</v>
      </c>
      <c r="D25" s="21">
        <v>137729</v>
      </c>
      <c r="E25" s="21">
        <v>14120</v>
      </c>
      <c r="F25" s="21">
        <v>477702</v>
      </c>
      <c r="G25" s="21">
        <v>476075</v>
      </c>
      <c r="H25" s="21">
        <v>628</v>
      </c>
      <c r="I25" s="21">
        <v>243</v>
      </c>
      <c r="J25" s="21">
        <v>116569</v>
      </c>
      <c r="K25" s="21">
        <v>473677</v>
      </c>
      <c r="L25" s="21">
        <v>191512</v>
      </c>
      <c r="M25" s="21">
        <v>103536</v>
      </c>
      <c r="N25" s="21">
        <v>11682</v>
      </c>
      <c r="O25" s="21">
        <v>8013</v>
      </c>
      <c r="P25" s="21">
        <v>949</v>
      </c>
      <c r="Q25" s="21">
        <v>832787</v>
      </c>
    </row>
    <row r="26" spans="1:17" s="20" customFormat="1" x14ac:dyDescent="0.2">
      <c r="A26" s="18" t="s">
        <v>49</v>
      </c>
      <c r="B26" s="21">
        <v>5463249</v>
      </c>
      <c r="C26" s="21">
        <v>1767042</v>
      </c>
      <c r="D26" s="21">
        <v>393637</v>
      </c>
      <c r="E26" s="21">
        <v>46490</v>
      </c>
      <c r="F26" s="21">
        <v>960519</v>
      </c>
      <c r="G26" s="21">
        <v>959887</v>
      </c>
      <c r="H26" s="21">
        <v>3993</v>
      </c>
      <c r="I26" s="21">
        <v>3156</v>
      </c>
      <c r="J26" s="21">
        <v>408893</v>
      </c>
      <c r="K26" s="21">
        <v>1073108</v>
      </c>
      <c r="L26" s="21">
        <v>848383</v>
      </c>
      <c r="M26" s="21">
        <v>224707</v>
      </c>
      <c r="N26" s="21">
        <v>34957</v>
      </c>
      <c r="O26" s="21">
        <v>28385</v>
      </c>
      <c r="P26" s="21">
        <v>4243</v>
      </c>
      <c r="Q26" s="21">
        <v>1510809</v>
      </c>
    </row>
    <row r="27" spans="1:17" s="20" customFormat="1" x14ac:dyDescent="0.2">
      <c r="A27" s="18" t="s">
        <v>50</v>
      </c>
      <c r="B27" s="21">
        <v>8687540</v>
      </c>
      <c r="C27" s="21">
        <v>6606808</v>
      </c>
      <c r="D27" s="21">
        <v>155447</v>
      </c>
      <c r="E27" s="21">
        <v>17344</v>
      </c>
      <c r="F27" s="21">
        <v>757546</v>
      </c>
      <c r="G27" s="21">
        <v>693568</v>
      </c>
      <c r="H27" s="21">
        <v>1933</v>
      </c>
      <c r="I27" s="21">
        <v>1139</v>
      </c>
      <c r="J27" s="21">
        <v>5691882</v>
      </c>
      <c r="K27" s="21">
        <v>614538</v>
      </c>
      <c r="L27" s="21">
        <v>358585</v>
      </c>
      <c r="M27" s="21">
        <v>179236</v>
      </c>
      <c r="N27" s="21">
        <v>8598</v>
      </c>
      <c r="O27" s="21">
        <v>5728</v>
      </c>
      <c r="P27" s="21">
        <v>4738</v>
      </c>
      <c r="Q27" s="21">
        <v>915037</v>
      </c>
    </row>
    <row r="28" spans="1:17" s="20" customFormat="1" x14ac:dyDescent="0.2">
      <c r="A28" s="18" t="s">
        <v>51</v>
      </c>
      <c r="B28" s="21">
        <v>2758843</v>
      </c>
      <c r="C28" s="21">
        <v>1250390</v>
      </c>
      <c r="D28" s="21">
        <v>203237</v>
      </c>
      <c r="E28" s="21">
        <v>21079</v>
      </c>
      <c r="F28" s="21">
        <v>938590</v>
      </c>
      <c r="G28" s="21">
        <v>938482</v>
      </c>
      <c r="H28" s="21">
        <v>851</v>
      </c>
      <c r="I28" s="21">
        <v>102</v>
      </c>
      <c r="J28" s="21">
        <v>107712</v>
      </c>
      <c r="K28" s="21">
        <v>520917</v>
      </c>
      <c r="L28" s="21">
        <v>493856</v>
      </c>
      <c r="M28" s="21">
        <v>100304</v>
      </c>
      <c r="N28" s="21">
        <v>5073</v>
      </c>
      <c r="O28" s="21">
        <v>4354</v>
      </c>
      <c r="P28" s="21">
        <v>69</v>
      </c>
      <c r="Q28" s="21">
        <v>388234</v>
      </c>
    </row>
    <row r="29" spans="1:17" s="20" customFormat="1" x14ac:dyDescent="0.2">
      <c r="A29" s="18" t="s">
        <v>52</v>
      </c>
      <c r="B29" s="21">
        <v>5799723</v>
      </c>
      <c r="C29" s="21">
        <v>1642980</v>
      </c>
      <c r="D29" s="21">
        <v>237840</v>
      </c>
      <c r="E29" s="21">
        <v>21122</v>
      </c>
      <c r="F29" s="21">
        <v>874169</v>
      </c>
      <c r="G29" s="21">
        <v>868110</v>
      </c>
      <c r="H29" s="21">
        <v>6381</v>
      </c>
      <c r="I29" s="21">
        <v>4707</v>
      </c>
      <c r="J29" s="21">
        <v>524590</v>
      </c>
      <c r="K29" s="21">
        <v>1227373</v>
      </c>
      <c r="L29" s="21">
        <v>825045</v>
      </c>
      <c r="M29" s="21">
        <v>244961</v>
      </c>
      <c r="N29" s="21">
        <v>21562</v>
      </c>
      <c r="O29" s="21">
        <v>17016</v>
      </c>
      <c r="P29" s="21">
        <v>21844</v>
      </c>
      <c r="Q29" s="21">
        <v>1815958</v>
      </c>
    </row>
    <row r="30" spans="1:17" s="20" customFormat="1" x14ac:dyDescent="0.2">
      <c r="A30" s="18" t="s">
        <v>53</v>
      </c>
      <c r="B30" s="21">
        <v>8328651</v>
      </c>
      <c r="C30" s="21">
        <v>2889130</v>
      </c>
      <c r="D30" s="21">
        <v>535020</v>
      </c>
      <c r="E30" s="21">
        <v>39831</v>
      </c>
      <c r="F30" s="21">
        <v>1812762</v>
      </c>
      <c r="G30" s="21">
        <v>1811529</v>
      </c>
      <c r="H30" s="21">
        <v>6299</v>
      </c>
      <c r="I30" s="21">
        <v>1599</v>
      </c>
      <c r="J30" s="21">
        <v>535049</v>
      </c>
      <c r="K30" s="21">
        <v>1485750</v>
      </c>
      <c r="L30" s="21">
        <v>707065</v>
      </c>
      <c r="M30" s="21">
        <v>311331</v>
      </c>
      <c r="N30" s="21">
        <v>49505</v>
      </c>
      <c r="O30" s="21">
        <v>35199</v>
      </c>
      <c r="P30" s="21">
        <v>19511</v>
      </c>
      <c r="Q30" s="21">
        <v>2866359</v>
      </c>
    </row>
    <row r="31" spans="1:17" s="20" customFormat="1" x14ac:dyDescent="0.2">
      <c r="A31" s="18" t="s">
        <v>54</v>
      </c>
      <c r="B31" s="21">
        <v>11181939</v>
      </c>
      <c r="C31" s="21">
        <v>4580694</v>
      </c>
      <c r="D31" s="21">
        <v>797111</v>
      </c>
      <c r="E31" s="21">
        <v>92234</v>
      </c>
      <c r="F31" s="21">
        <v>3029745</v>
      </c>
      <c r="G31" s="21">
        <v>3014468</v>
      </c>
      <c r="H31" s="21">
        <v>4787</v>
      </c>
      <c r="I31" s="21">
        <v>2187</v>
      </c>
      <c r="J31" s="21">
        <v>749051</v>
      </c>
      <c r="K31" s="21">
        <v>1713420</v>
      </c>
      <c r="L31" s="21">
        <v>989840</v>
      </c>
      <c r="M31" s="21">
        <v>406666</v>
      </c>
      <c r="N31" s="21">
        <v>84986</v>
      </c>
      <c r="O31" s="21">
        <v>65408</v>
      </c>
      <c r="P31" s="21">
        <v>25678</v>
      </c>
      <c r="Q31" s="21">
        <v>3380655</v>
      </c>
    </row>
    <row r="32" spans="1:17" s="20" customFormat="1" x14ac:dyDescent="0.2">
      <c r="A32" s="18" t="s">
        <v>55</v>
      </c>
      <c r="B32" s="21">
        <v>341442352</v>
      </c>
      <c r="C32" s="21">
        <v>202315492</v>
      </c>
      <c r="D32" s="21">
        <v>55219181</v>
      </c>
      <c r="E32" s="21">
        <v>7060189</v>
      </c>
      <c r="F32" s="21">
        <v>129391599</v>
      </c>
      <c r="G32" s="21">
        <v>129042769</v>
      </c>
      <c r="H32" s="21">
        <v>2288257</v>
      </c>
      <c r="I32" s="21">
        <v>2275774</v>
      </c>
      <c r="J32" s="21">
        <v>15416455</v>
      </c>
      <c r="K32" s="21">
        <v>41425572</v>
      </c>
      <c r="L32" s="21">
        <v>14419792</v>
      </c>
      <c r="M32" s="21">
        <v>8986122</v>
      </c>
      <c r="N32" s="21">
        <v>1228983</v>
      </c>
      <c r="O32" s="21">
        <v>842719</v>
      </c>
      <c r="P32" s="21">
        <v>72562</v>
      </c>
      <c r="Q32" s="21">
        <v>72993829</v>
      </c>
    </row>
    <row r="33" spans="1:17" s="20" customFormat="1" x14ac:dyDescent="0.2">
      <c r="A33" s="18" t="s">
        <v>56</v>
      </c>
      <c r="B33" s="21">
        <v>89599278</v>
      </c>
      <c r="C33" s="21">
        <v>39382812</v>
      </c>
      <c r="D33" s="21">
        <v>8307382</v>
      </c>
      <c r="E33" s="21">
        <v>1168748</v>
      </c>
      <c r="F33" s="21">
        <v>24137303</v>
      </c>
      <c r="G33" s="21">
        <v>24056900</v>
      </c>
      <c r="H33" s="21">
        <v>69453</v>
      </c>
      <c r="I33" s="21">
        <v>58816</v>
      </c>
      <c r="J33" s="21">
        <v>6868674</v>
      </c>
      <c r="K33" s="21">
        <v>20450719</v>
      </c>
      <c r="L33" s="21">
        <v>5686671</v>
      </c>
      <c r="M33" s="21">
        <v>3697547</v>
      </c>
      <c r="N33" s="21">
        <v>381418</v>
      </c>
      <c r="O33" s="21">
        <v>292019</v>
      </c>
      <c r="P33" s="21">
        <v>104215</v>
      </c>
      <c r="Q33" s="21">
        <v>19895896</v>
      </c>
    </row>
    <row r="34" spans="1:17" s="20" customFormat="1" x14ac:dyDescent="0.2">
      <c r="A34" s="18" t="s">
        <v>57</v>
      </c>
      <c r="B34" s="21">
        <v>3109439</v>
      </c>
      <c r="C34" s="21">
        <v>1217588</v>
      </c>
      <c r="D34" s="21">
        <v>196420</v>
      </c>
      <c r="E34" s="21">
        <v>28723</v>
      </c>
      <c r="F34" s="21">
        <v>742447</v>
      </c>
      <c r="G34" s="21">
        <v>742283</v>
      </c>
      <c r="H34" s="21">
        <v>5057</v>
      </c>
      <c r="I34" s="21">
        <v>4584</v>
      </c>
      <c r="J34" s="21">
        <v>273664</v>
      </c>
      <c r="K34" s="21">
        <v>592935</v>
      </c>
      <c r="L34" s="21">
        <v>150544</v>
      </c>
      <c r="M34" s="21">
        <v>209393</v>
      </c>
      <c r="N34" s="21">
        <v>13180</v>
      </c>
      <c r="O34" s="21">
        <v>9555</v>
      </c>
      <c r="P34" s="21">
        <v>20813</v>
      </c>
      <c r="Q34" s="21">
        <v>904986</v>
      </c>
    </row>
    <row r="35" spans="1:17" s="20" customFormat="1" x14ac:dyDescent="0.2">
      <c r="A35" s="18" t="s">
        <v>58</v>
      </c>
      <c r="B35" s="21">
        <v>3596976</v>
      </c>
      <c r="C35" s="21">
        <v>1608875</v>
      </c>
      <c r="D35" s="21">
        <v>299692</v>
      </c>
      <c r="E35" s="21">
        <v>31402</v>
      </c>
      <c r="F35" s="21">
        <v>1002319</v>
      </c>
      <c r="G35" s="21">
        <v>1002311</v>
      </c>
      <c r="H35" s="21">
        <v>15480</v>
      </c>
      <c r="I35" s="21">
        <v>15381</v>
      </c>
      <c r="J35" s="21">
        <v>291384</v>
      </c>
      <c r="K35" s="21">
        <v>592846</v>
      </c>
      <c r="L35" s="21">
        <v>235161</v>
      </c>
      <c r="M35" s="21">
        <v>231340</v>
      </c>
      <c r="N35" s="21">
        <v>20838</v>
      </c>
      <c r="O35" s="21">
        <v>15591</v>
      </c>
      <c r="P35" s="21">
        <v>10221</v>
      </c>
      <c r="Q35" s="21">
        <v>897695</v>
      </c>
    </row>
    <row r="36" spans="1:17" s="20" customFormat="1" x14ac:dyDescent="0.2">
      <c r="A36" s="18" t="s">
        <v>59</v>
      </c>
      <c r="B36" s="21">
        <v>4300029</v>
      </c>
      <c r="C36" s="21">
        <v>1737214</v>
      </c>
      <c r="D36" s="21">
        <v>299164</v>
      </c>
      <c r="E36" s="21">
        <v>32267</v>
      </c>
      <c r="F36" s="21">
        <v>1003946</v>
      </c>
      <c r="G36" s="21">
        <v>1003872</v>
      </c>
      <c r="H36" s="21">
        <v>5338</v>
      </c>
      <c r="I36" s="21">
        <v>3626</v>
      </c>
      <c r="J36" s="21">
        <v>428766</v>
      </c>
      <c r="K36" s="21">
        <v>710771</v>
      </c>
      <c r="L36" s="21">
        <v>216160</v>
      </c>
      <c r="M36" s="21">
        <v>282714</v>
      </c>
      <c r="N36" s="21">
        <v>23905</v>
      </c>
      <c r="O36" s="21">
        <v>17618</v>
      </c>
      <c r="P36" s="21">
        <v>443</v>
      </c>
      <c r="Q36" s="21">
        <v>1328822</v>
      </c>
    </row>
    <row r="37" spans="1:17" s="20" customFormat="1" x14ac:dyDescent="0.2">
      <c r="A37" s="18" t="s">
        <v>60</v>
      </c>
      <c r="B37" s="21">
        <v>4179131</v>
      </c>
      <c r="C37" s="21">
        <v>1071650</v>
      </c>
      <c r="D37" s="21">
        <v>173885</v>
      </c>
      <c r="E37" s="21">
        <v>20695</v>
      </c>
      <c r="F37" s="21">
        <v>632758</v>
      </c>
      <c r="G37" s="21">
        <v>631612</v>
      </c>
      <c r="H37" s="21">
        <v>2357</v>
      </c>
      <c r="I37" s="21">
        <v>1995</v>
      </c>
      <c r="J37" s="21">
        <v>262650</v>
      </c>
      <c r="K37" s="21">
        <v>811251</v>
      </c>
      <c r="L37" s="21">
        <v>451004</v>
      </c>
      <c r="M37" s="21">
        <v>139953</v>
      </c>
      <c r="N37" s="21">
        <v>13694</v>
      </c>
      <c r="O37" s="21">
        <v>10026</v>
      </c>
      <c r="P37" s="21">
        <v>946</v>
      </c>
      <c r="Q37" s="21">
        <v>1690633</v>
      </c>
    </row>
    <row r="38" spans="1:17" s="20" customFormat="1" x14ac:dyDescent="0.2">
      <c r="A38" s="18" t="s">
        <v>61</v>
      </c>
      <c r="B38" s="21">
        <v>10420541</v>
      </c>
      <c r="C38" s="21">
        <v>4317958</v>
      </c>
      <c r="D38" s="21">
        <v>532498</v>
      </c>
      <c r="E38" s="21">
        <v>50401</v>
      </c>
      <c r="F38" s="21">
        <v>2195657</v>
      </c>
      <c r="G38" s="21">
        <v>2176157</v>
      </c>
      <c r="H38" s="21">
        <v>15762</v>
      </c>
      <c r="I38" s="21">
        <v>13100</v>
      </c>
      <c r="J38" s="21">
        <v>1574041</v>
      </c>
      <c r="K38" s="21">
        <v>2088369</v>
      </c>
      <c r="L38" s="21">
        <v>666927</v>
      </c>
      <c r="M38" s="21">
        <v>772568</v>
      </c>
      <c r="N38" s="21">
        <v>107391</v>
      </c>
      <c r="O38" s="21">
        <v>83002</v>
      </c>
      <c r="P38" s="21">
        <v>8476</v>
      </c>
      <c r="Q38" s="21">
        <v>2458852</v>
      </c>
    </row>
    <row r="39" spans="1:17" s="20" customFormat="1" x14ac:dyDescent="0.2">
      <c r="A39" s="18" t="s">
        <v>62</v>
      </c>
      <c r="B39" s="21">
        <v>9247738</v>
      </c>
      <c r="C39" s="21">
        <v>3815124</v>
      </c>
      <c r="D39" s="21">
        <v>1145828</v>
      </c>
      <c r="E39" s="21">
        <v>116965</v>
      </c>
      <c r="F39" s="21">
        <v>2305856</v>
      </c>
      <c r="G39" s="21">
        <v>2303100</v>
      </c>
      <c r="H39" s="21">
        <v>5375</v>
      </c>
      <c r="I39" s="21">
        <v>3299</v>
      </c>
      <c r="J39" s="21">
        <v>358065</v>
      </c>
      <c r="K39" s="21">
        <v>2537418</v>
      </c>
      <c r="L39" s="21">
        <v>1065027</v>
      </c>
      <c r="M39" s="21">
        <v>168563</v>
      </c>
      <c r="N39" s="21">
        <v>9924</v>
      </c>
      <c r="O39" s="21">
        <v>7217</v>
      </c>
      <c r="P39" s="21">
        <v>3438</v>
      </c>
      <c r="Q39" s="21">
        <v>1648244</v>
      </c>
    </row>
    <row r="40" spans="1:17" s="20" customFormat="1" x14ac:dyDescent="0.2">
      <c r="A40" s="18" t="s">
        <v>63</v>
      </c>
      <c r="B40" s="21">
        <v>4584539</v>
      </c>
      <c r="C40" s="21">
        <v>2429830</v>
      </c>
      <c r="D40" s="21">
        <v>260724</v>
      </c>
      <c r="E40" s="21">
        <v>25143</v>
      </c>
      <c r="F40" s="21">
        <v>1367619</v>
      </c>
      <c r="G40" s="21">
        <v>1367617</v>
      </c>
      <c r="H40" s="21">
        <v>4819</v>
      </c>
      <c r="I40" s="21">
        <v>3068</v>
      </c>
      <c r="J40" s="21">
        <v>796668</v>
      </c>
      <c r="K40" s="21">
        <v>446537</v>
      </c>
      <c r="L40" s="21">
        <v>326861</v>
      </c>
      <c r="M40" s="21">
        <v>179975</v>
      </c>
      <c r="N40" s="21">
        <v>32497</v>
      </c>
      <c r="O40" s="21">
        <v>27981</v>
      </c>
      <c r="P40" s="21">
        <v>20638</v>
      </c>
      <c r="Q40" s="21">
        <v>1148201</v>
      </c>
    </row>
    <row r="41" spans="1:17" s="20" customFormat="1" x14ac:dyDescent="0.2">
      <c r="A41" s="18" t="s">
        <v>64</v>
      </c>
      <c r="B41" s="21">
        <v>3111652</v>
      </c>
      <c r="C41" s="21">
        <v>929861</v>
      </c>
      <c r="D41" s="21">
        <v>78339</v>
      </c>
      <c r="E41" s="21">
        <v>8502</v>
      </c>
      <c r="F41" s="21">
        <v>659806</v>
      </c>
      <c r="G41" s="21">
        <v>659736</v>
      </c>
      <c r="H41" s="21">
        <v>5771</v>
      </c>
      <c r="I41" s="21">
        <v>4965</v>
      </c>
      <c r="J41" s="21">
        <v>185945</v>
      </c>
      <c r="K41" s="21">
        <v>698355</v>
      </c>
      <c r="L41" s="21">
        <v>267190</v>
      </c>
      <c r="M41" s="21">
        <v>108701</v>
      </c>
      <c r="N41" s="21">
        <v>11984</v>
      </c>
      <c r="O41" s="21">
        <v>8632</v>
      </c>
      <c r="P41" s="21">
        <v>3899</v>
      </c>
      <c r="Q41" s="21">
        <v>1091662</v>
      </c>
    </row>
    <row r="42" spans="1:17" s="20" customFormat="1" x14ac:dyDescent="0.2">
      <c r="A42" s="18" t="s">
        <v>65</v>
      </c>
      <c r="B42" s="21">
        <v>2278237</v>
      </c>
      <c r="C42" s="21">
        <v>727626</v>
      </c>
      <c r="D42" s="21">
        <v>90537</v>
      </c>
      <c r="E42" s="21">
        <v>12178</v>
      </c>
      <c r="F42" s="21">
        <v>533108</v>
      </c>
      <c r="G42" s="21">
        <v>528799</v>
      </c>
      <c r="H42" s="21">
        <v>578</v>
      </c>
      <c r="I42" s="21">
        <v>85</v>
      </c>
      <c r="J42" s="21">
        <v>103403</v>
      </c>
      <c r="K42" s="21">
        <v>481233</v>
      </c>
      <c r="L42" s="21">
        <v>185092</v>
      </c>
      <c r="M42" s="21">
        <v>75046</v>
      </c>
      <c r="N42" s="21">
        <v>7381</v>
      </c>
      <c r="O42" s="21">
        <v>6081</v>
      </c>
      <c r="P42" s="21">
        <v>2006</v>
      </c>
      <c r="Q42" s="21">
        <v>799853</v>
      </c>
    </row>
    <row r="43" spans="1:17" s="20" customFormat="1" x14ac:dyDescent="0.2">
      <c r="A43" s="18" t="s">
        <v>66</v>
      </c>
      <c r="B43" s="21">
        <v>44116303</v>
      </c>
      <c r="C43" s="21">
        <v>21004130</v>
      </c>
      <c r="D43" s="21">
        <v>4921862</v>
      </c>
      <c r="E43" s="21">
        <v>574384</v>
      </c>
      <c r="F43" s="21">
        <v>13506078</v>
      </c>
      <c r="G43" s="21">
        <v>13453704</v>
      </c>
      <c r="H43" s="21">
        <v>6564</v>
      </c>
      <c r="I43" s="21">
        <v>6372</v>
      </c>
      <c r="J43" s="21">
        <v>2569626</v>
      </c>
      <c r="K43" s="21">
        <v>11472313</v>
      </c>
      <c r="L43" s="21">
        <v>2118904</v>
      </c>
      <c r="M43" s="21">
        <v>1515778</v>
      </c>
      <c r="N43" s="21">
        <v>138569</v>
      </c>
      <c r="O43" s="21">
        <v>104396</v>
      </c>
      <c r="P43" s="21">
        <v>33297</v>
      </c>
      <c r="Q43" s="21">
        <v>7833312</v>
      </c>
    </row>
    <row r="44" spans="1:17" s="20" customFormat="1" x14ac:dyDescent="0.2">
      <c r="A44" s="18" t="s">
        <v>67</v>
      </c>
      <c r="B44" s="21">
        <v>654693</v>
      </c>
      <c r="C44" s="21">
        <v>522956</v>
      </c>
      <c r="D44" s="21">
        <v>308433</v>
      </c>
      <c r="E44" s="21">
        <v>268088</v>
      </c>
      <c r="F44" s="21">
        <v>187709</v>
      </c>
      <c r="G44" s="21">
        <v>187709</v>
      </c>
      <c r="H44" s="21">
        <v>2352</v>
      </c>
      <c r="I44" s="21">
        <v>2341</v>
      </c>
      <c r="J44" s="21">
        <v>24462</v>
      </c>
      <c r="K44" s="21">
        <v>18691</v>
      </c>
      <c r="L44" s="21">
        <v>3801</v>
      </c>
      <c r="M44" s="21">
        <v>13516</v>
      </c>
      <c r="N44" s="21">
        <v>2055</v>
      </c>
      <c r="O44" s="21">
        <v>1920</v>
      </c>
      <c r="P44" s="21">
        <v>38</v>
      </c>
      <c r="Q44" s="21">
        <v>93636</v>
      </c>
    </row>
    <row r="45" spans="1:17" s="20" customFormat="1" x14ac:dyDescent="0.2">
      <c r="A45" s="18" t="s">
        <v>68</v>
      </c>
      <c r="B45" s="21">
        <v>49581226</v>
      </c>
      <c r="C45" s="21">
        <v>15283037</v>
      </c>
      <c r="D45" s="21">
        <v>1918529</v>
      </c>
      <c r="E45" s="21">
        <v>264660</v>
      </c>
      <c r="F45" s="21">
        <v>8384958</v>
      </c>
      <c r="G45" s="21">
        <v>8365264</v>
      </c>
      <c r="H45" s="21">
        <v>49682</v>
      </c>
      <c r="I45" s="21">
        <v>14303</v>
      </c>
      <c r="J45" s="21">
        <v>4929868</v>
      </c>
      <c r="K45" s="21">
        <v>9457440</v>
      </c>
      <c r="L45" s="21">
        <v>5676766</v>
      </c>
      <c r="M45" s="21">
        <v>1382835</v>
      </c>
      <c r="N45" s="21">
        <v>412519</v>
      </c>
      <c r="O45" s="21">
        <v>266212</v>
      </c>
      <c r="P45" s="21">
        <v>72274</v>
      </c>
      <c r="Q45" s="21">
        <v>17296355</v>
      </c>
    </row>
    <row r="46" spans="1:17" s="20" customFormat="1" x14ac:dyDescent="0.2">
      <c r="A46" s="18" t="s">
        <v>69</v>
      </c>
      <c r="B46" s="21">
        <v>12806737</v>
      </c>
      <c r="C46" s="21">
        <v>2484855</v>
      </c>
      <c r="D46" s="21">
        <v>429250</v>
      </c>
      <c r="E46" s="21">
        <v>74494</v>
      </c>
      <c r="F46" s="21">
        <v>1611886</v>
      </c>
      <c r="G46" s="21">
        <v>1607066</v>
      </c>
      <c r="H46" s="21">
        <v>8175</v>
      </c>
      <c r="I46" s="21">
        <v>3924</v>
      </c>
      <c r="J46" s="21">
        <v>435544</v>
      </c>
      <c r="K46" s="21">
        <v>3750003</v>
      </c>
      <c r="L46" s="21">
        <v>1999113</v>
      </c>
      <c r="M46" s="21">
        <v>297544</v>
      </c>
      <c r="N46" s="21">
        <v>173382</v>
      </c>
      <c r="O46" s="21">
        <v>92449</v>
      </c>
      <c r="P46" s="21">
        <v>20202</v>
      </c>
      <c r="Q46" s="21">
        <v>4081638</v>
      </c>
    </row>
    <row r="47" spans="1:17" s="20" customFormat="1" x14ac:dyDescent="0.2">
      <c r="A47" s="18" t="s">
        <v>70</v>
      </c>
      <c r="B47" s="21">
        <v>1959111</v>
      </c>
      <c r="C47" s="21">
        <v>695590</v>
      </c>
      <c r="D47" s="21">
        <v>241191</v>
      </c>
      <c r="E47" s="21">
        <v>26889</v>
      </c>
      <c r="F47" s="21">
        <v>396114</v>
      </c>
      <c r="G47" s="21">
        <v>396073</v>
      </c>
      <c r="H47" s="21">
        <v>2143</v>
      </c>
      <c r="I47" s="21">
        <v>1712</v>
      </c>
      <c r="J47" s="21">
        <v>56142</v>
      </c>
      <c r="K47" s="21">
        <v>463767</v>
      </c>
      <c r="L47" s="21">
        <v>209679</v>
      </c>
      <c r="M47" s="21">
        <v>68238</v>
      </c>
      <c r="N47" s="21">
        <v>7427</v>
      </c>
      <c r="O47" s="21">
        <v>5545</v>
      </c>
      <c r="P47" s="21">
        <v>11</v>
      </c>
      <c r="Q47" s="21">
        <v>514399</v>
      </c>
    </row>
    <row r="48" spans="1:17" s="20" customFormat="1" x14ac:dyDescent="0.2">
      <c r="A48" s="18" t="s">
        <v>71</v>
      </c>
      <c r="B48" s="21">
        <v>7900600</v>
      </c>
      <c r="C48" s="21">
        <v>2468359</v>
      </c>
      <c r="D48" s="21">
        <v>415860</v>
      </c>
      <c r="E48" s="21">
        <v>69242</v>
      </c>
      <c r="F48" s="21">
        <v>1138688</v>
      </c>
      <c r="G48" s="21">
        <v>1137605</v>
      </c>
      <c r="H48" s="21">
        <v>13806</v>
      </c>
      <c r="I48" s="21">
        <v>2208</v>
      </c>
      <c r="J48" s="21">
        <v>900005</v>
      </c>
      <c r="K48" s="21">
        <v>957041</v>
      </c>
      <c r="L48" s="21">
        <v>587431</v>
      </c>
      <c r="M48" s="21">
        <v>202805</v>
      </c>
      <c r="N48" s="21">
        <v>68658</v>
      </c>
      <c r="O48" s="21">
        <v>52536</v>
      </c>
      <c r="P48" s="21">
        <v>30948</v>
      </c>
      <c r="Q48" s="21">
        <v>3585358</v>
      </c>
    </row>
    <row r="49" spans="1:17" s="20" customFormat="1" x14ac:dyDescent="0.2">
      <c r="A49" s="18" t="s">
        <v>72</v>
      </c>
      <c r="B49" s="21">
        <v>2929201</v>
      </c>
      <c r="C49" s="21">
        <v>890355</v>
      </c>
      <c r="D49" s="21">
        <v>97026</v>
      </c>
      <c r="E49" s="21">
        <v>11521</v>
      </c>
      <c r="F49" s="21">
        <v>650462</v>
      </c>
      <c r="G49" s="21">
        <v>641737</v>
      </c>
      <c r="H49" s="21">
        <v>2533</v>
      </c>
      <c r="I49" s="21">
        <v>1800</v>
      </c>
      <c r="J49" s="21">
        <v>140334</v>
      </c>
      <c r="K49" s="21">
        <v>528648</v>
      </c>
      <c r="L49" s="21">
        <v>408128</v>
      </c>
      <c r="M49" s="21">
        <v>154337</v>
      </c>
      <c r="N49" s="21">
        <v>16957</v>
      </c>
      <c r="O49" s="21">
        <v>11548</v>
      </c>
      <c r="P49" s="21">
        <v>3417</v>
      </c>
      <c r="Q49" s="21">
        <v>927359</v>
      </c>
    </row>
    <row r="50" spans="1:17" s="20" customFormat="1" x14ac:dyDescent="0.2">
      <c r="A50" s="18" t="s">
        <v>73</v>
      </c>
      <c r="B50" s="21">
        <v>6364389</v>
      </c>
      <c r="C50" s="21">
        <v>3065417</v>
      </c>
      <c r="D50" s="21">
        <v>79871</v>
      </c>
      <c r="E50" s="21">
        <v>10335</v>
      </c>
      <c r="F50" s="21">
        <v>603019</v>
      </c>
      <c r="G50" s="21">
        <v>602865</v>
      </c>
      <c r="H50" s="21">
        <v>5612</v>
      </c>
      <c r="I50" s="21">
        <v>2198</v>
      </c>
      <c r="J50" s="21">
        <v>2376915</v>
      </c>
      <c r="K50" s="21">
        <v>834170</v>
      </c>
      <c r="L50" s="21">
        <v>426480</v>
      </c>
      <c r="M50" s="21">
        <v>144780</v>
      </c>
      <c r="N50" s="21">
        <v>12299</v>
      </c>
      <c r="O50" s="21">
        <v>8035</v>
      </c>
      <c r="P50" s="21">
        <v>3058</v>
      </c>
      <c r="Q50" s="21">
        <v>1878185</v>
      </c>
    </row>
    <row r="51" spans="1:17" s="20" customFormat="1" x14ac:dyDescent="0.2">
      <c r="A51" s="18" t="s">
        <v>74</v>
      </c>
      <c r="B51" s="21">
        <v>4981289</v>
      </c>
      <c r="C51" s="21">
        <v>819907</v>
      </c>
      <c r="D51" s="21">
        <v>57458</v>
      </c>
      <c r="E51" s="21">
        <v>13768</v>
      </c>
      <c r="F51" s="21">
        <v>631325</v>
      </c>
      <c r="G51" s="21">
        <v>631296</v>
      </c>
      <c r="H51" s="21">
        <v>14784</v>
      </c>
      <c r="I51" s="21">
        <v>779</v>
      </c>
      <c r="J51" s="21">
        <v>116340</v>
      </c>
      <c r="K51" s="21">
        <v>971273</v>
      </c>
      <c r="L51" s="21">
        <v>484341</v>
      </c>
      <c r="M51" s="21">
        <v>100944</v>
      </c>
      <c r="N51" s="21">
        <v>97588</v>
      </c>
      <c r="O51" s="21">
        <v>66447</v>
      </c>
      <c r="P51" s="21">
        <v>7914</v>
      </c>
      <c r="Q51" s="21">
        <v>2499322</v>
      </c>
    </row>
    <row r="52" spans="1:17" s="20" customFormat="1" x14ac:dyDescent="0.2">
      <c r="A52" s="18" t="s">
        <v>75</v>
      </c>
      <c r="B52" s="21">
        <v>12639899</v>
      </c>
      <c r="C52" s="21">
        <v>4858554</v>
      </c>
      <c r="D52" s="21">
        <v>597873</v>
      </c>
      <c r="E52" s="21">
        <v>58411</v>
      </c>
      <c r="F52" s="21">
        <v>3353464</v>
      </c>
      <c r="G52" s="21">
        <v>3348622</v>
      </c>
      <c r="H52" s="21">
        <v>2629</v>
      </c>
      <c r="I52" s="21">
        <v>1682</v>
      </c>
      <c r="J52" s="21">
        <v>904588</v>
      </c>
      <c r="K52" s="21">
        <v>1952538</v>
      </c>
      <c r="L52" s="21">
        <v>1561594</v>
      </c>
      <c r="M52" s="21">
        <v>414187</v>
      </c>
      <c r="N52" s="21">
        <v>36208</v>
      </c>
      <c r="O52" s="21">
        <v>29652</v>
      </c>
      <c r="P52" s="21">
        <v>6724</v>
      </c>
      <c r="Q52" s="21">
        <v>3810094</v>
      </c>
    </row>
    <row r="53" spans="1:17" s="20" customFormat="1" x14ac:dyDescent="0.2">
      <c r="A53" s="18" t="s">
        <v>76</v>
      </c>
      <c r="B53" s="21">
        <v>73885414</v>
      </c>
      <c r="C53" s="21">
        <v>27136166</v>
      </c>
      <c r="D53" s="21">
        <v>3823843</v>
      </c>
      <c r="E53" s="21">
        <v>482340</v>
      </c>
      <c r="F53" s="21">
        <v>18486062</v>
      </c>
      <c r="G53" s="21">
        <v>18447495</v>
      </c>
      <c r="H53" s="21">
        <v>44024</v>
      </c>
      <c r="I53" s="21">
        <v>37087</v>
      </c>
      <c r="J53" s="21">
        <v>4782237</v>
      </c>
      <c r="K53" s="21">
        <v>12143585</v>
      </c>
      <c r="L53" s="21">
        <v>7381012</v>
      </c>
      <c r="M53" s="21">
        <v>3249914</v>
      </c>
      <c r="N53" s="21">
        <v>373045</v>
      </c>
      <c r="O53" s="21">
        <v>301041</v>
      </c>
      <c r="P53" s="21">
        <v>87386</v>
      </c>
      <c r="Q53" s="21">
        <v>23514306</v>
      </c>
    </row>
    <row r="54" spans="1:17" s="20" customFormat="1" x14ac:dyDescent="0.2">
      <c r="A54" s="18" t="s">
        <v>77</v>
      </c>
      <c r="B54" s="21">
        <v>1975664</v>
      </c>
      <c r="C54" s="21">
        <v>316369</v>
      </c>
      <c r="D54" s="21">
        <v>43886</v>
      </c>
      <c r="E54" s="21">
        <v>6175</v>
      </c>
      <c r="F54" s="21">
        <v>191660</v>
      </c>
      <c r="G54" s="21">
        <v>191658</v>
      </c>
      <c r="H54" s="21">
        <v>1942</v>
      </c>
      <c r="I54" s="21">
        <v>1770</v>
      </c>
      <c r="J54" s="21">
        <v>78881</v>
      </c>
      <c r="K54" s="21">
        <v>441725</v>
      </c>
      <c r="L54" s="21">
        <v>256601</v>
      </c>
      <c r="M54" s="21">
        <v>108252</v>
      </c>
      <c r="N54" s="21">
        <v>3736</v>
      </c>
      <c r="O54" s="21">
        <v>2633</v>
      </c>
      <c r="P54" s="21">
        <v>2189</v>
      </c>
      <c r="Q54" s="21">
        <v>846792</v>
      </c>
    </row>
    <row r="55" spans="1:17" s="20" customFormat="1" x14ac:dyDescent="0.2">
      <c r="A55" s="18" t="s">
        <v>78</v>
      </c>
      <c r="B55" s="21">
        <v>1579997</v>
      </c>
      <c r="C55" s="21">
        <v>474952</v>
      </c>
      <c r="D55" s="21">
        <v>28198</v>
      </c>
      <c r="E55" s="21">
        <v>2878</v>
      </c>
      <c r="F55" s="21">
        <v>363473</v>
      </c>
      <c r="G55" s="21">
        <v>363471</v>
      </c>
      <c r="H55" s="21">
        <v>301</v>
      </c>
      <c r="I55" s="21">
        <v>64</v>
      </c>
      <c r="J55" s="21">
        <v>82980</v>
      </c>
      <c r="K55" s="21">
        <v>218561</v>
      </c>
      <c r="L55" s="21">
        <v>218868</v>
      </c>
      <c r="M55" s="21">
        <v>35314</v>
      </c>
      <c r="N55" s="21">
        <v>41656</v>
      </c>
      <c r="O55" s="21">
        <v>32942</v>
      </c>
      <c r="P55" s="21">
        <v>16870</v>
      </c>
      <c r="Q55" s="21">
        <v>573776</v>
      </c>
    </row>
    <row r="56" spans="1:17" s="20" customFormat="1" x14ac:dyDescent="0.2">
      <c r="A56" s="18" t="s">
        <v>79</v>
      </c>
      <c r="B56" s="21">
        <v>1289083</v>
      </c>
      <c r="C56" s="21">
        <v>621311</v>
      </c>
      <c r="D56" s="21">
        <v>68647</v>
      </c>
      <c r="E56" s="21">
        <v>6815</v>
      </c>
      <c r="F56" s="21">
        <v>364289</v>
      </c>
      <c r="G56" s="21">
        <v>363391</v>
      </c>
      <c r="H56" s="21">
        <v>1077</v>
      </c>
      <c r="I56" s="21">
        <v>188</v>
      </c>
      <c r="J56" s="21">
        <v>187298</v>
      </c>
      <c r="K56" s="21">
        <v>129565</v>
      </c>
      <c r="L56" s="21">
        <v>8722</v>
      </c>
      <c r="M56" s="21">
        <v>73765</v>
      </c>
      <c r="N56" s="21">
        <v>322</v>
      </c>
      <c r="O56" s="21">
        <v>227</v>
      </c>
      <c r="P56" s="21">
        <v>39</v>
      </c>
      <c r="Q56" s="21">
        <v>455359</v>
      </c>
    </row>
    <row r="57" spans="1:17" s="20" customFormat="1" x14ac:dyDescent="0.2">
      <c r="A57" s="18" t="s">
        <v>80</v>
      </c>
      <c r="B57" s="21">
        <v>32235135</v>
      </c>
      <c r="C57" s="21">
        <v>11732393</v>
      </c>
      <c r="D57" s="21">
        <v>1399402</v>
      </c>
      <c r="E57" s="21">
        <v>156111</v>
      </c>
      <c r="F57" s="21">
        <v>8187444</v>
      </c>
      <c r="G57" s="21">
        <v>8177356</v>
      </c>
      <c r="H57" s="21">
        <v>11338</v>
      </c>
      <c r="I57" s="21">
        <v>8904</v>
      </c>
      <c r="J57" s="21">
        <v>2134209</v>
      </c>
      <c r="K57" s="21">
        <v>5836032</v>
      </c>
      <c r="L57" s="21">
        <v>3424778</v>
      </c>
      <c r="M57" s="21">
        <v>1279712</v>
      </c>
      <c r="N57" s="21">
        <v>222294</v>
      </c>
      <c r="O57" s="21">
        <v>187099</v>
      </c>
      <c r="P57" s="21">
        <v>48041</v>
      </c>
      <c r="Q57" s="21">
        <v>9691885</v>
      </c>
    </row>
    <row r="58" spans="1:17" s="20" customFormat="1" x14ac:dyDescent="0.2">
      <c r="A58" s="18" t="s">
        <v>81</v>
      </c>
      <c r="B58" s="21">
        <v>4699541</v>
      </c>
      <c r="C58" s="21">
        <v>1299512</v>
      </c>
      <c r="D58" s="21">
        <v>158090</v>
      </c>
      <c r="E58" s="21">
        <v>17682</v>
      </c>
      <c r="F58" s="21">
        <v>707061</v>
      </c>
      <c r="G58" s="21">
        <v>705167</v>
      </c>
      <c r="H58" s="21">
        <v>16987</v>
      </c>
      <c r="I58" s="21">
        <v>15658</v>
      </c>
      <c r="J58" s="21">
        <v>417374</v>
      </c>
      <c r="K58" s="21">
        <v>871930</v>
      </c>
      <c r="L58" s="21">
        <v>379473</v>
      </c>
      <c r="M58" s="21">
        <v>209455</v>
      </c>
      <c r="N58" s="21">
        <v>17506</v>
      </c>
      <c r="O58" s="21">
        <v>14172</v>
      </c>
      <c r="P58" s="21">
        <v>6312</v>
      </c>
      <c r="Q58" s="21">
        <v>1915353</v>
      </c>
    </row>
    <row r="59" spans="1:17" s="20" customFormat="1" x14ac:dyDescent="0.2">
      <c r="A59" s="18" t="s">
        <v>82</v>
      </c>
      <c r="B59" s="21">
        <v>12833897</v>
      </c>
      <c r="C59" s="21">
        <v>6160008</v>
      </c>
      <c r="D59" s="21">
        <v>1330797</v>
      </c>
      <c r="E59" s="21">
        <v>173306</v>
      </c>
      <c r="F59" s="21">
        <v>3810017</v>
      </c>
      <c r="G59" s="21">
        <v>3795090</v>
      </c>
      <c r="H59" s="21">
        <v>4498</v>
      </c>
      <c r="I59" s="21">
        <v>4055</v>
      </c>
      <c r="J59" s="21">
        <v>1014696</v>
      </c>
      <c r="K59" s="21">
        <v>1607798</v>
      </c>
      <c r="L59" s="21">
        <v>908281</v>
      </c>
      <c r="M59" s="21">
        <v>637151</v>
      </c>
      <c r="N59" s="21">
        <v>40137</v>
      </c>
      <c r="O59" s="21">
        <v>28221</v>
      </c>
      <c r="P59" s="21">
        <v>5522</v>
      </c>
      <c r="Q59" s="21">
        <v>3475000</v>
      </c>
    </row>
    <row r="60" spans="1:17" s="20" customFormat="1" x14ac:dyDescent="0.2">
      <c r="A60" s="18" t="s">
        <v>83</v>
      </c>
      <c r="B60" s="21">
        <v>18881524</v>
      </c>
      <c r="C60" s="21">
        <v>6395514</v>
      </c>
      <c r="D60" s="21">
        <v>769060</v>
      </c>
      <c r="E60" s="21">
        <v>116565</v>
      </c>
      <c r="F60" s="21">
        <v>4777294</v>
      </c>
      <c r="G60" s="21">
        <v>4766558</v>
      </c>
      <c r="H60" s="21">
        <v>7657</v>
      </c>
      <c r="I60" s="21">
        <v>6448</v>
      </c>
      <c r="J60" s="21">
        <v>841503</v>
      </c>
      <c r="K60" s="21">
        <v>2985214</v>
      </c>
      <c r="L60" s="21">
        <v>2178609</v>
      </c>
      <c r="M60" s="21">
        <v>877558</v>
      </c>
      <c r="N60" s="21">
        <v>47212</v>
      </c>
      <c r="O60" s="21">
        <v>35606</v>
      </c>
      <c r="P60" s="21">
        <v>8359</v>
      </c>
      <c r="Q60" s="21">
        <v>6389058</v>
      </c>
    </row>
    <row r="61" spans="1:17" s="20" customFormat="1" x14ac:dyDescent="0.2">
      <c r="A61" s="18" t="s">
        <v>84</v>
      </c>
      <c r="B61" s="21">
        <v>390573</v>
      </c>
      <c r="C61" s="21">
        <v>136107</v>
      </c>
      <c r="D61" s="21">
        <v>25763</v>
      </c>
      <c r="E61" s="21">
        <v>2808</v>
      </c>
      <c r="F61" s="21">
        <v>84824</v>
      </c>
      <c r="G61" s="21">
        <v>84804</v>
      </c>
      <c r="H61" s="21">
        <v>224</v>
      </c>
      <c r="I61" s="21">
        <v>0</v>
      </c>
      <c r="J61" s="21">
        <v>25296</v>
      </c>
      <c r="K61" s="21">
        <v>52760</v>
      </c>
      <c r="L61" s="21">
        <v>5680</v>
      </c>
      <c r="M61" s="21">
        <v>28707</v>
      </c>
      <c r="N61" s="21">
        <v>182</v>
      </c>
      <c r="O61" s="21">
        <v>141</v>
      </c>
      <c r="P61" s="21">
        <v>54</v>
      </c>
      <c r="Q61" s="21">
        <v>167083</v>
      </c>
    </row>
    <row r="62" spans="1:17" s="20" customFormat="1" x14ac:dyDescent="0.2">
      <c r="A62" s="18" t="s">
        <v>85</v>
      </c>
      <c r="B62" s="21">
        <v>125957763</v>
      </c>
      <c r="C62" s="21">
        <v>48275646</v>
      </c>
      <c r="D62" s="21">
        <v>7393337</v>
      </c>
      <c r="E62" s="21">
        <v>747451</v>
      </c>
      <c r="F62" s="21">
        <v>30328615</v>
      </c>
      <c r="G62" s="21">
        <v>30263882</v>
      </c>
      <c r="H62" s="21">
        <v>129287</v>
      </c>
      <c r="I62" s="21">
        <v>115786</v>
      </c>
      <c r="J62" s="21">
        <v>10424407</v>
      </c>
      <c r="K62" s="21">
        <v>22344374</v>
      </c>
      <c r="L62" s="21">
        <v>10987362</v>
      </c>
      <c r="M62" s="21">
        <v>4602824</v>
      </c>
      <c r="N62" s="21">
        <v>376371</v>
      </c>
      <c r="O62" s="21">
        <v>291196</v>
      </c>
      <c r="P62" s="21">
        <v>100144</v>
      </c>
      <c r="Q62" s="21">
        <v>39271042</v>
      </c>
    </row>
    <row r="63" spans="1:17" s="20" customFormat="1" x14ac:dyDescent="0.2">
      <c r="A63" s="18" t="s">
        <v>86</v>
      </c>
      <c r="B63" s="21">
        <v>13425760</v>
      </c>
      <c r="C63" s="21">
        <v>4684426</v>
      </c>
      <c r="D63" s="21">
        <v>758456</v>
      </c>
      <c r="E63" s="21">
        <v>75970</v>
      </c>
      <c r="F63" s="21">
        <v>3095452</v>
      </c>
      <c r="G63" s="21">
        <v>3089146</v>
      </c>
      <c r="H63" s="21">
        <v>20651</v>
      </c>
      <c r="I63" s="21">
        <v>19448</v>
      </c>
      <c r="J63" s="21">
        <v>809867</v>
      </c>
      <c r="K63" s="21">
        <v>2357895</v>
      </c>
      <c r="L63" s="21">
        <v>1085845</v>
      </c>
      <c r="M63" s="21">
        <v>550248</v>
      </c>
      <c r="N63" s="21">
        <v>35396</v>
      </c>
      <c r="O63" s="21">
        <v>26403</v>
      </c>
      <c r="P63" s="21">
        <v>16209</v>
      </c>
      <c r="Q63" s="21">
        <v>4695741</v>
      </c>
    </row>
    <row r="64" spans="1:17" s="20" customFormat="1" x14ac:dyDescent="0.2">
      <c r="A64" s="18" t="s">
        <v>87</v>
      </c>
      <c r="B64" s="21">
        <v>2608368</v>
      </c>
      <c r="C64" s="21">
        <v>1175113</v>
      </c>
      <c r="D64" s="21">
        <v>159541</v>
      </c>
      <c r="E64" s="21">
        <v>11761</v>
      </c>
      <c r="F64" s="21">
        <v>700583</v>
      </c>
      <c r="G64" s="21">
        <v>700576</v>
      </c>
      <c r="H64" s="21">
        <v>905</v>
      </c>
      <c r="I64" s="21">
        <v>384</v>
      </c>
      <c r="J64" s="21">
        <v>314084</v>
      </c>
      <c r="K64" s="21">
        <v>304227</v>
      </c>
      <c r="L64" s="21">
        <v>93130</v>
      </c>
      <c r="M64" s="21">
        <v>137334</v>
      </c>
      <c r="N64" s="21">
        <v>4472</v>
      </c>
      <c r="O64" s="21">
        <v>3252</v>
      </c>
      <c r="P64" s="21">
        <v>2205</v>
      </c>
      <c r="Q64" s="21">
        <v>891887</v>
      </c>
    </row>
    <row r="65" spans="1:17" s="20" customFormat="1" x14ac:dyDescent="0.2">
      <c r="A65" s="18" t="s">
        <v>88</v>
      </c>
      <c r="B65" s="21">
        <v>3237153</v>
      </c>
      <c r="C65" s="21">
        <v>1835773</v>
      </c>
      <c r="D65" s="21">
        <v>115070</v>
      </c>
      <c r="E65" s="21">
        <v>12648</v>
      </c>
      <c r="F65" s="21">
        <v>772610</v>
      </c>
      <c r="G65" s="21">
        <v>772550</v>
      </c>
      <c r="H65" s="21">
        <v>452</v>
      </c>
      <c r="I65" s="21">
        <v>305</v>
      </c>
      <c r="J65" s="21">
        <v>947641</v>
      </c>
      <c r="K65" s="21">
        <v>421705</v>
      </c>
      <c r="L65" s="21">
        <v>118613</v>
      </c>
      <c r="M65" s="21">
        <v>110524</v>
      </c>
      <c r="N65" s="21">
        <v>13126</v>
      </c>
      <c r="O65" s="21">
        <v>9523</v>
      </c>
      <c r="P65" s="21">
        <v>6225</v>
      </c>
      <c r="Q65" s="21">
        <v>731187</v>
      </c>
    </row>
    <row r="66" spans="1:17" s="20" customFormat="1" x14ac:dyDescent="0.2">
      <c r="A66" s="18" t="s">
        <v>89</v>
      </c>
      <c r="B66" s="21">
        <v>12961737</v>
      </c>
      <c r="C66" s="21">
        <v>5724295</v>
      </c>
      <c r="D66" s="21">
        <v>909116</v>
      </c>
      <c r="E66" s="21">
        <v>114007</v>
      </c>
      <c r="F66" s="21">
        <v>3886332</v>
      </c>
      <c r="G66" s="21">
        <v>3873903</v>
      </c>
      <c r="H66" s="21">
        <v>11198</v>
      </c>
      <c r="I66" s="21">
        <v>10616</v>
      </c>
      <c r="J66" s="21">
        <v>917649</v>
      </c>
      <c r="K66" s="21">
        <v>2297201</v>
      </c>
      <c r="L66" s="21">
        <v>1173483</v>
      </c>
      <c r="M66" s="21">
        <v>493649</v>
      </c>
      <c r="N66" s="21">
        <v>42747</v>
      </c>
      <c r="O66" s="21">
        <v>29585</v>
      </c>
      <c r="P66" s="21">
        <v>11048</v>
      </c>
      <c r="Q66" s="21">
        <v>3219314</v>
      </c>
    </row>
    <row r="67" spans="1:17" s="20" customFormat="1" x14ac:dyDescent="0.2">
      <c r="A67" s="18" t="s">
        <v>90</v>
      </c>
      <c r="B67" s="21">
        <v>7279195</v>
      </c>
      <c r="C67" s="21">
        <v>3607828</v>
      </c>
      <c r="D67" s="21">
        <v>389509</v>
      </c>
      <c r="E67" s="21">
        <v>40217</v>
      </c>
      <c r="F67" s="21">
        <v>2599622</v>
      </c>
      <c r="G67" s="21">
        <v>2595640</v>
      </c>
      <c r="H67" s="21">
        <v>43318</v>
      </c>
      <c r="I67" s="21">
        <v>42998</v>
      </c>
      <c r="J67" s="21">
        <v>575379</v>
      </c>
      <c r="K67" s="21">
        <v>847965</v>
      </c>
      <c r="L67" s="21">
        <v>430573</v>
      </c>
      <c r="M67" s="21">
        <v>234277</v>
      </c>
      <c r="N67" s="21">
        <v>37519</v>
      </c>
      <c r="O67" s="21">
        <v>32956</v>
      </c>
      <c r="P67" s="21">
        <v>3646</v>
      </c>
      <c r="Q67" s="21">
        <v>2117387</v>
      </c>
    </row>
    <row r="68" spans="1:17" s="20" customFormat="1" x14ac:dyDescent="0.2">
      <c r="A68" s="18" t="s">
        <v>91</v>
      </c>
      <c r="B68" s="21">
        <v>4130545</v>
      </c>
      <c r="C68" s="21">
        <v>2090807</v>
      </c>
      <c r="D68" s="21">
        <v>307546</v>
      </c>
      <c r="E68" s="21">
        <v>17884</v>
      </c>
      <c r="F68" s="21">
        <v>828515</v>
      </c>
      <c r="G68" s="21">
        <v>826142</v>
      </c>
      <c r="H68" s="21">
        <v>1679</v>
      </c>
      <c r="I68" s="21">
        <v>1474</v>
      </c>
      <c r="J68" s="21">
        <v>953067</v>
      </c>
      <c r="K68" s="21">
        <v>488593</v>
      </c>
      <c r="L68" s="21">
        <v>148445</v>
      </c>
      <c r="M68" s="21">
        <v>128539</v>
      </c>
      <c r="N68" s="21">
        <v>3927</v>
      </c>
      <c r="O68" s="21">
        <v>2762</v>
      </c>
      <c r="P68" s="21">
        <v>1684</v>
      </c>
      <c r="Q68" s="21">
        <v>1268550</v>
      </c>
    </row>
    <row r="69" spans="1:17" s="20" customFormat="1" x14ac:dyDescent="0.2">
      <c r="A69" s="18" t="s">
        <v>92</v>
      </c>
      <c r="B69" s="21">
        <v>3754659</v>
      </c>
      <c r="C69" s="21">
        <v>1200586</v>
      </c>
      <c r="D69" s="21">
        <v>177112</v>
      </c>
      <c r="E69" s="21">
        <v>18821</v>
      </c>
      <c r="F69" s="21">
        <v>712761</v>
      </c>
      <c r="G69" s="21">
        <v>712739</v>
      </c>
      <c r="H69" s="21">
        <v>4912</v>
      </c>
      <c r="I69" s="21">
        <v>4423</v>
      </c>
      <c r="J69" s="21">
        <v>305801</v>
      </c>
      <c r="K69" s="21">
        <v>576940</v>
      </c>
      <c r="L69" s="21">
        <v>214420</v>
      </c>
      <c r="M69" s="21">
        <v>237512</v>
      </c>
      <c r="N69" s="21">
        <v>16094</v>
      </c>
      <c r="O69" s="21">
        <v>11086</v>
      </c>
      <c r="P69" s="21">
        <v>7215</v>
      </c>
      <c r="Q69" s="21">
        <v>1501892</v>
      </c>
    </row>
    <row r="70" spans="1:17" s="20" customFormat="1" x14ac:dyDescent="0.2">
      <c r="A70" s="18" t="s">
        <v>93</v>
      </c>
      <c r="B70" s="21">
        <v>17418701</v>
      </c>
      <c r="C70" s="21">
        <v>7718009</v>
      </c>
      <c r="D70" s="21">
        <v>1193166</v>
      </c>
      <c r="E70" s="21">
        <v>103416</v>
      </c>
      <c r="F70" s="21">
        <v>5611863</v>
      </c>
      <c r="G70" s="21">
        <v>5609650</v>
      </c>
      <c r="H70" s="21">
        <v>3245</v>
      </c>
      <c r="I70" s="21">
        <v>2351</v>
      </c>
      <c r="J70" s="21">
        <v>909735</v>
      </c>
      <c r="K70" s="21">
        <v>2557953</v>
      </c>
      <c r="L70" s="21">
        <v>1038294</v>
      </c>
      <c r="M70" s="21">
        <v>675778</v>
      </c>
      <c r="N70" s="21">
        <v>32524</v>
      </c>
      <c r="O70" s="21">
        <v>25990</v>
      </c>
      <c r="P70" s="21">
        <v>7276</v>
      </c>
      <c r="Q70" s="21">
        <v>5388867</v>
      </c>
    </row>
    <row r="71" spans="1:17" s="20" customFormat="1" x14ac:dyDescent="0.2">
      <c r="A71" s="18" t="s">
        <v>94</v>
      </c>
      <c r="B71" s="21">
        <v>9582632</v>
      </c>
      <c r="C71" s="21">
        <v>3232938</v>
      </c>
      <c r="D71" s="21">
        <v>466879</v>
      </c>
      <c r="E71" s="21">
        <v>53664</v>
      </c>
      <c r="F71" s="21">
        <v>2244622</v>
      </c>
      <c r="G71" s="21">
        <v>2242595</v>
      </c>
      <c r="H71" s="21">
        <v>8509</v>
      </c>
      <c r="I71" s="21">
        <v>6803</v>
      </c>
      <c r="J71" s="21">
        <v>512928</v>
      </c>
      <c r="K71" s="21">
        <v>959387</v>
      </c>
      <c r="L71" s="21">
        <v>753122</v>
      </c>
      <c r="M71" s="21">
        <v>345835</v>
      </c>
      <c r="N71" s="21">
        <v>29121</v>
      </c>
      <c r="O71" s="21">
        <v>20508</v>
      </c>
      <c r="P71" s="21">
        <v>10423</v>
      </c>
      <c r="Q71" s="21">
        <v>4251806</v>
      </c>
    </row>
    <row r="72" spans="1:17" s="20" customFormat="1" x14ac:dyDescent="0.2">
      <c r="A72" s="18" t="s">
        <v>95</v>
      </c>
      <c r="B72" s="21">
        <v>4525869</v>
      </c>
      <c r="C72" s="21">
        <v>1797949</v>
      </c>
      <c r="D72" s="21">
        <v>115168</v>
      </c>
      <c r="E72" s="21">
        <v>13632</v>
      </c>
      <c r="F72" s="21">
        <v>1088986</v>
      </c>
      <c r="G72" s="21">
        <v>1088741</v>
      </c>
      <c r="H72" s="21">
        <v>3131</v>
      </c>
      <c r="I72" s="21">
        <v>902</v>
      </c>
      <c r="J72" s="21">
        <v>590664</v>
      </c>
      <c r="K72" s="21">
        <v>934939</v>
      </c>
      <c r="L72" s="21">
        <v>477750</v>
      </c>
      <c r="M72" s="21">
        <v>146906</v>
      </c>
      <c r="N72" s="21">
        <v>18612</v>
      </c>
      <c r="O72" s="21">
        <v>14441</v>
      </c>
      <c r="P72" s="21">
        <v>7735</v>
      </c>
      <c r="Q72" s="21">
        <v>1141978</v>
      </c>
    </row>
    <row r="73" spans="1:17" s="20" customFormat="1" x14ac:dyDescent="0.2">
      <c r="A73" s="18" t="s">
        <v>96</v>
      </c>
      <c r="B73" s="21">
        <v>13877544</v>
      </c>
      <c r="C73" s="21">
        <v>4216244</v>
      </c>
      <c r="D73" s="21">
        <v>439236</v>
      </c>
      <c r="E73" s="21">
        <v>54930</v>
      </c>
      <c r="F73" s="21">
        <v>3045743</v>
      </c>
      <c r="G73" s="21">
        <v>3037476</v>
      </c>
      <c r="H73" s="21">
        <v>13498</v>
      </c>
      <c r="I73" s="21">
        <v>12336</v>
      </c>
      <c r="J73" s="21">
        <v>717767</v>
      </c>
      <c r="K73" s="21">
        <v>2357639</v>
      </c>
      <c r="L73" s="21">
        <v>1284072</v>
      </c>
      <c r="M73" s="21">
        <v>519100</v>
      </c>
      <c r="N73" s="21">
        <v>52416</v>
      </c>
      <c r="O73" s="21">
        <v>45037</v>
      </c>
      <c r="P73" s="21">
        <v>1498</v>
      </c>
      <c r="Q73" s="21">
        <v>5446575</v>
      </c>
    </row>
    <row r="74" spans="1:17" s="20" customFormat="1" x14ac:dyDescent="0.2">
      <c r="A74" s="18" t="s">
        <v>97</v>
      </c>
      <c r="B74" s="21">
        <v>19337056</v>
      </c>
      <c r="C74" s="21">
        <v>7816663</v>
      </c>
      <c r="D74" s="21">
        <v>1973737</v>
      </c>
      <c r="E74" s="21">
        <v>187026</v>
      </c>
      <c r="F74" s="21">
        <v>3834877</v>
      </c>
      <c r="G74" s="21">
        <v>3811274</v>
      </c>
      <c r="H74" s="21">
        <v>5886</v>
      </c>
      <c r="I74" s="21">
        <v>3275</v>
      </c>
      <c r="J74" s="21">
        <v>2002163</v>
      </c>
      <c r="K74" s="21">
        <v>4943129</v>
      </c>
      <c r="L74" s="21">
        <v>2371495</v>
      </c>
      <c r="M74" s="21">
        <v>566123</v>
      </c>
      <c r="N74" s="21">
        <v>43502</v>
      </c>
      <c r="O74" s="21">
        <v>33749</v>
      </c>
      <c r="P74" s="21">
        <v>3588</v>
      </c>
      <c r="Q74" s="21">
        <v>3592556</v>
      </c>
    </row>
    <row r="75" spans="1:17" s="20" customFormat="1" x14ac:dyDescent="0.2">
      <c r="A75" s="18" t="s">
        <v>98</v>
      </c>
      <c r="B75" s="21">
        <v>8961228</v>
      </c>
      <c r="C75" s="21">
        <v>1855363</v>
      </c>
      <c r="D75" s="21">
        <v>246875</v>
      </c>
      <c r="E75" s="21">
        <v>30325</v>
      </c>
      <c r="F75" s="21">
        <v>1206028</v>
      </c>
      <c r="G75" s="21">
        <v>1202832</v>
      </c>
      <c r="H75" s="21">
        <v>10194</v>
      </c>
      <c r="I75" s="21">
        <v>9575</v>
      </c>
      <c r="J75" s="21">
        <v>392266</v>
      </c>
      <c r="K75" s="21">
        <v>2493383</v>
      </c>
      <c r="L75" s="21">
        <v>1442115</v>
      </c>
      <c r="M75" s="21">
        <v>334448</v>
      </c>
      <c r="N75" s="21">
        <v>15532</v>
      </c>
      <c r="O75" s="21">
        <v>11039</v>
      </c>
      <c r="P75" s="21">
        <v>3093</v>
      </c>
      <c r="Q75" s="21">
        <v>2817294</v>
      </c>
    </row>
    <row r="76" spans="1:17" s="20" customFormat="1" x14ac:dyDescent="0.2">
      <c r="A76" s="18" t="s">
        <v>99</v>
      </c>
      <c r="B76" s="21">
        <v>4857316</v>
      </c>
      <c r="C76" s="21">
        <v>1319652</v>
      </c>
      <c r="D76" s="21">
        <v>141926</v>
      </c>
      <c r="E76" s="21">
        <v>13150</v>
      </c>
      <c r="F76" s="21">
        <v>700621</v>
      </c>
      <c r="G76" s="21">
        <v>700618</v>
      </c>
      <c r="H76" s="21">
        <v>1709</v>
      </c>
      <c r="I76" s="21">
        <v>896</v>
      </c>
      <c r="J76" s="21">
        <v>475396</v>
      </c>
      <c r="K76" s="21">
        <v>803418</v>
      </c>
      <c r="L76" s="21">
        <v>356005</v>
      </c>
      <c r="M76" s="21">
        <v>122551</v>
      </c>
      <c r="N76" s="21">
        <v>31383</v>
      </c>
      <c r="O76" s="21">
        <v>24865</v>
      </c>
      <c r="P76" s="21">
        <v>18299</v>
      </c>
      <c r="Q76" s="21">
        <v>2206008</v>
      </c>
    </row>
    <row r="77" spans="1:17" s="20" customFormat="1" x14ac:dyDescent="0.2">
      <c r="A77" s="18" t="s">
        <v>100</v>
      </c>
      <c r="B77" s="21">
        <v>83226696</v>
      </c>
      <c r="C77" s="21">
        <v>33896865</v>
      </c>
      <c r="D77" s="21">
        <v>5350219</v>
      </c>
      <c r="E77" s="21">
        <v>698759</v>
      </c>
      <c r="F77" s="21">
        <v>22387103</v>
      </c>
      <c r="G77" s="21">
        <v>22368233</v>
      </c>
      <c r="H77" s="21">
        <v>210127</v>
      </c>
      <c r="I77" s="21">
        <v>192115</v>
      </c>
      <c r="J77" s="21">
        <v>5949416</v>
      </c>
      <c r="K77" s="21">
        <v>12174429</v>
      </c>
      <c r="L77" s="21">
        <v>6715384</v>
      </c>
      <c r="M77" s="21">
        <v>3418219</v>
      </c>
      <c r="N77" s="21">
        <v>343322</v>
      </c>
      <c r="O77" s="21">
        <v>267506</v>
      </c>
      <c r="P77" s="21">
        <v>85372</v>
      </c>
      <c r="Q77" s="21">
        <v>26593105</v>
      </c>
    </row>
    <row r="78" spans="1:17" s="20" customFormat="1" x14ac:dyDescent="0.2">
      <c r="A78" s="18" t="s">
        <v>101</v>
      </c>
      <c r="B78" s="21">
        <v>3331382</v>
      </c>
      <c r="C78" s="21">
        <v>848128</v>
      </c>
      <c r="D78" s="21">
        <v>29569</v>
      </c>
      <c r="E78" s="21">
        <v>3368</v>
      </c>
      <c r="F78" s="21">
        <v>651353</v>
      </c>
      <c r="G78" s="21">
        <v>651263</v>
      </c>
      <c r="H78" s="21">
        <v>2148</v>
      </c>
      <c r="I78" s="21">
        <v>1519</v>
      </c>
      <c r="J78" s="21">
        <v>165058</v>
      </c>
      <c r="K78" s="21">
        <v>492562</v>
      </c>
      <c r="L78" s="21">
        <v>265144</v>
      </c>
      <c r="M78" s="21">
        <v>119933</v>
      </c>
      <c r="N78" s="21">
        <v>12088</v>
      </c>
      <c r="O78" s="21">
        <v>10070</v>
      </c>
      <c r="P78" s="21">
        <v>4657</v>
      </c>
      <c r="Q78" s="21">
        <v>1588870</v>
      </c>
    </row>
    <row r="79" spans="1:17" s="20" customFormat="1" x14ac:dyDescent="0.2">
      <c r="A79" s="18" t="s">
        <v>102</v>
      </c>
      <c r="B79" s="21">
        <v>26106514</v>
      </c>
      <c r="C79" s="21">
        <v>9066591</v>
      </c>
      <c r="D79" s="21">
        <v>1831288</v>
      </c>
      <c r="E79" s="21">
        <v>332333</v>
      </c>
      <c r="F79" s="21">
        <v>5554092</v>
      </c>
      <c r="G79" s="21">
        <v>5545578</v>
      </c>
      <c r="H79" s="21">
        <v>101330</v>
      </c>
      <c r="I79" s="21">
        <v>90067</v>
      </c>
      <c r="J79" s="21">
        <v>1579881</v>
      </c>
      <c r="K79" s="21">
        <v>3294067</v>
      </c>
      <c r="L79" s="21">
        <v>2832617</v>
      </c>
      <c r="M79" s="21">
        <v>1264363</v>
      </c>
      <c r="N79" s="21">
        <v>93036</v>
      </c>
      <c r="O79" s="21">
        <v>68936</v>
      </c>
      <c r="P79" s="21">
        <v>17936</v>
      </c>
      <c r="Q79" s="21">
        <v>9537904</v>
      </c>
    </row>
    <row r="80" spans="1:17" s="20" customFormat="1" x14ac:dyDescent="0.2">
      <c r="A80" s="18" t="s">
        <v>103</v>
      </c>
      <c r="B80" s="21">
        <v>8735086</v>
      </c>
      <c r="C80" s="21">
        <v>3460757</v>
      </c>
      <c r="D80" s="21">
        <v>467366</v>
      </c>
      <c r="E80" s="21">
        <v>42654</v>
      </c>
      <c r="F80" s="21">
        <v>2331711</v>
      </c>
      <c r="G80" s="21">
        <v>2331404</v>
      </c>
      <c r="H80" s="21">
        <v>8889</v>
      </c>
      <c r="I80" s="21">
        <v>8738</v>
      </c>
      <c r="J80" s="21">
        <v>652791</v>
      </c>
      <c r="K80" s="21">
        <v>1213351</v>
      </c>
      <c r="L80" s="21">
        <v>631439</v>
      </c>
      <c r="M80" s="21">
        <v>317482</v>
      </c>
      <c r="N80" s="21">
        <v>38155</v>
      </c>
      <c r="O80" s="21">
        <v>29689</v>
      </c>
      <c r="P80" s="21">
        <v>5753</v>
      </c>
      <c r="Q80" s="21">
        <v>3068149</v>
      </c>
    </row>
    <row r="81" spans="1:17" s="20" customFormat="1" x14ac:dyDescent="0.2">
      <c r="A81" s="18" t="s">
        <v>104</v>
      </c>
      <c r="B81" s="21">
        <v>21934389</v>
      </c>
      <c r="C81" s="21">
        <v>8285036</v>
      </c>
      <c r="D81" s="21">
        <v>1455597</v>
      </c>
      <c r="E81" s="21">
        <v>148835</v>
      </c>
      <c r="F81" s="21">
        <v>5306906</v>
      </c>
      <c r="G81" s="21">
        <v>5300146</v>
      </c>
      <c r="H81" s="21">
        <v>28449</v>
      </c>
      <c r="I81" s="21">
        <v>25088</v>
      </c>
      <c r="J81" s="21">
        <v>1494084</v>
      </c>
      <c r="K81" s="21">
        <v>4049978</v>
      </c>
      <c r="L81" s="21">
        <v>2081995</v>
      </c>
      <c r="M81" s="21">
        <v>780762</v>
      </c>
      <c r="N81" s="21">
        <v>120073</v>
      </c>
      <c r="O81" s="21">
        <v>97418</v>
      </c>
      <c r="P81" s="21">
        <v>31984</v>
      </c>
      <c r="Q81" s="21">
        <v>6584561</v>
      </c>
    </row>
    <row r="82" spans="1:17" s="20" customFormat="1" x14ac:dyDescent="0.2">
      <c r="A82" s="18" t="s">
        <v>105</v>
      </c>
      <c r="B82" s="21">
        <v>13986446</v>
      </c>
      <c r="C82" s="21">
        <v>6180731</v>
      </c>
      <c r="D82" s="21">
        <v>830297</v>
      </c>
      <c r="E82" s="21">
        <v>108617</v>
      </c>
      <c r="F82" s="21">
        <v>4116923</v>
      </c>
      <c r="G82" s="21">
        <v>4113752</v>
      </c>
      <c r="H82" s="21">
        <v>30996</v>
      </c>
      <c r="I82" s="21">
        <v>28416</v>
      </c>
      <c r="J82" s="21">
        <v>1202515</v>
      </c>
      <c r="K82" s="21">
        <v>2408088</v>
      </c>
      <c r="L82" s="21">
        <v>687558</v>
      </c>
      <c r="M82" s="21">
        <v>575949</v>
      </c>
      <c r="N82" s="21">
        <v>54992</v>
      </c>
      <c r="O82" s="21">
        <v>42771</v>
      </c>
      <c r="P82" s="21">
        <v>11995</v>
      </c>
      <c r="Q82" s="21">
        <v>4067133</v>
      </c>
    </row>
    <row r="83" spans="1:17" s="20" customFormat="1" x14ac:dyDescent="0.2">
      <c r="A83" s="18" t="s">
        <v>106</v>
      </c>
      <c r="B83" s="21">
        <v>9132879</v>
      </c>
      <c r="C83" s="21">
        <v>6055622</v>
      </c>
      <c r="D83" s="21">
        <v>736102</v>
      </c>
      <c r="E83" s="21">
        <v>62952</v>
      </c>
      <c r="F83" s="21">
        <v>4426118</v>
      </c>
      <c r="G83" s="21">
        <v>4426090</v>
      </c>
      <c r="H83" s="21">
        <v>38315</v>
      </c>
      <c r="I83" s="21">
        <v>38287</v>
      </c>
      <c r="J83" s="21">
        <v>855087</v>
      </c>
      <c r="K83" s="21">
        <v>716383</v>
      </c>
      <c r="L83" s="21">
        <v>216631</v>
      </c>
      <c r="M83" s="21">
        <v>359730</v>
      </c>
      <c r="N83" s="21">
        <v>24978</v>
      </c>
      <c r="O83" s="21">
        <v>18622</v>
      </c>
      <c r="P83" s="21">
        <v>13047</v>
      </c>
      <c r="Q83" s="21">
        <v>1746488</v>
      </c>
    </row>
    <row r="84" spans="1:17" s="20" customFormat="1" x14ac:dyDescent="0.2">
      <c r="A84" s="18" t="s">
        <v>107</v>
      </c>
      <c r="B84" s="21">
        <v>99358643</v>
      </c>
      <c r="C84" s="21">
        <v>36714431</v>
      </c>
      <c r="D84" s="21">
        <v>5163046</v>
      </c>
      <c r="E84" s="21">
        <v>617161</v>
      </c>
      <c r="F84" s="21">
        <v>23210583</v>
      </c>
      <c r="G84" s="21">
        <v>23175140</v>
      </c>
      <c r="H84" s="21">
        <v>197127</v>
      </c>
      <c r="I84" s="21">
        <v>177032</v>
      </c>
      <c r="J84" s="21">
        <v>8143675</v>
      </c>
      <c r="K84" s="21">
        <v>15993996</v>
      </c>
      <c r="L84" s="21">
        <v>9513108</v>
      </c>
      <c r="M84" s="21">
        <v>3633213</v>
      </c>
      <c r="N84" s="21">
        <v>431696</v>
      </c>
      <c r="O84" s="21">
        <v>339689</v>
      </c>
      <c r="P84" s="21">
        <v>145770</v>
      </c>
      <c r="Q84" s="21">
        <v>32926429</v>
      </c>
    </row>
    <row r="85" spans="1:17" s="20" customFormat="1" x14ac:dyDescent="0.2">
      <c r="A85" s="18" t="s">
        <v>108</v>
      </c>
      <c r="B85" s="21">
        <v>820226</v>
      </c>
      <c r="C85" s="21">
        <v>341958</v>
      </c>
      <c r="D85" s="21">
        <v>56324</v>
      </c>
      <c r="E85" s="21">
        <v>9103</v>
      </c>
      <c r="F85" s="21">
        <v>232217</v>
      </c>
      <c r="G85" s="21">
        <v>232215</v>
      </c>
      <c r="H85" s="21">
        <v>5378</v>
      </c>
      <c r="I85" s="21">
        <v>5240</v>
      </c>
      <c r="J85" s="21">
        <v>48039</v>
      </c>
      <c r="K85" s="21">
        <v>131728</v>
      </c>
      <c r="L85" s="21">
        <v>72364</v>
      </c>
      <c r="M85" s="21">
        <v>58348</v>
      </c>
      <c r="N85" s="21">
        <v>1960</v>
      </c>
      <c r="O85" s="21">
        <v>1390</v>
      </c>
      <c r="P85" s="21">
        <v>976</v>
      </c>
      <c r="Q85" s="21">
        <v>212892</v>
      </c>
    </row>
    <row r="86" spans="1:17" s="20" customFormat="1" x14ac:dyDescent="0.2">
      <c r="A86" s="18" t="s">
        <v>109</v>
      </c>
      <c r="B86" s="21">
        <v>4111672</v>
      </c>
      <c r="C86" s="21">
        <v>1026373</v>
      </c>
      <c r="D86" s="21">
        <v>152049</v>
      </c>
      <c r="E86" s="21">
        <v>12710</v>
      </c>
      <c r="F86" s="21">
        <v>631601</v>
      </c>
      <c r="G86" s="21">
        <v>631595</v>
      </c>
      <c r="H86" s="21">
        <v>3335</v>
      </c>
      <c r="I86" s="21">
        <v>1965</v>
      </c>
      <c r="J86" s="21">
        <v>239388</v>
      </c>
      <c r="K86" s="21">
        <v>697365</v>
      </c>
      <c r="L86" s="21">
        <v>519712</v>
      </c>
      <c r="M86" s="21">
        <v>163574</v>
      </c>
      <c r="N86" s="21">
        <v>4628</v>
      </c>
      <c r="O86" s="21">
        <v>3673</v>
      </c>
      <c r="P86" s="21">
        <v>328</v>
      </c>
      <c r="Q86" s="21">
        <v>1699692</v>
      </c>
    </row>
    <row r="87" spans="1:17" s="20" customFormat="1" x14ac:dyDescent="0.2">
      <c r="A87" s="18" t="s">
        <v>110</v>
      </c>
      <c r="B87" s="21">
        <v>722569</v>
      </c>
      <c r="C87" s="21">
        <v>311195</v>
      </c>
      <c r="D87" s="21">
        <v>61904</v>
      </c>
      <c r="E87" s="21">
        <v>6156</v>
      </c>
      <c r="F87" s="21">
        <v>183459</v>
      </c>
      <c r="G87" s="21">
        <v>183459</v>
      </c>
      <c r="H87" s="21">
        <v>728</v>
      </c>
      <c r="I87" s="21">
        <v>638</v>
      </c>
      <c r="J87" s="21">
        <v>65104</v>
      </c>
      <c r="K87" s="21">
        <v>98382</v>
      </c>
      <c r="L87" s="21">
        <v>96493</v>
      </c>
      <c r="M87" s="21">
        <v>40411</v>
      </c>
      <c r="N87" s="21">
        <v>0</v>
      </c>
      <c r="O87" s="21">
        <v>0</v>
      </c>
      <c r="P87" s="21">
        <v>0</v>
      </c>
      <c r="Q87" s="21">
        <v>176088</v>
      </c>
    </row>
    <row r="88" spans="1:17" s="20" customFormat="1" x14ac:dyDescent="0.2">
      <c r="A88" s="18" t="s">
        <v>111</v>
      </c>
      <c r="B88" s="21">
        <v>3058702</v>
      </c>
      <c r="C88" s="21">
        <v>584374</v>
      </c>
      <c r="D88" s="21">
        <v>38238</v>
      </c>
      <c r="E88" s="21">
        <v>4923</v>
      </c>
      <c r="F88" s="21">
        <v>339245</v>
      </c>
      <c r="G88" s="21">
        <v>339119</v>
      </c>
      <c r="H88" s="21">
        <v>19419</v>
      </c>
      <c r="I88" s="21">
        <v>18956</v>
      </c>
      <c r="J88" s="21">
        <v>187472</v>
      </c>
      <c r="K88" s="21">
        <v>398887</v>
      </c>
      <c r="L88" s="21">
        <v>257196</v>
      </c>
      <c r="M88" s="21">
        <v>115185</v>
      </c>
      <c r="N88" s="21">
        <v>18081</v>
      </c>
      <c r="O88" s="21">
        <v>13845</v>
      </c>
      <c r="P88" s="21">
        <v>1766</v>
      </c>
      <c r="Q88" s="21">
        <v>1683213</v>
      </c>
    </row>
    <row r="89" spans="1:17" s="20" customFormat="1" x14ac:dyDescent="0.2">
      <c r="A89" s="18" t="s">
        <v>112</v>
      </c>
      <c r="B89" s="21">
        <v>9817115</v>
      </c>
      <c r="C89" s="21">
        <v>3320610</v>
      </c>
      <c r="D89" s="21">
        <v>345530</v>
      </c>
      <c r="E89" s="21">
        <v>39978</v>
      </c>
      <c r="F89" s="21">
        <v>2015727</v>
      </c>
      <c r="G89" s="21">
        <v>1995842</v>
      </c>
      <c r="H89" s="21">
        <v>9230</v>
      </c>
      <c r="I89" s="21">
        <v>3857</v>
      </c>
      <c r="J89" s="21">
        <v>950123</v>
      </c>
      <c r="K89" s="21">
        <v>2117997</v>
      </c>
      <c r="L89" s="21">
        <v>1531237</v>
      </c>
      <c r="M89" s="21">
        <v>369426</v>
      </c>
      <c r="N89" s="21">
        <v>25788</v>
      </c>
      <c r="O89" s="21">
        <v>19464</v>
      </c>
      <c r="P89" s="21">
        <v>13393</v>
      </c>
      <c r="Q89" s="21">
        <v>2438664</v>
      </c>
    </row>
    <row r="90" spans="1:17" s="20" customFormat="1" x14ac:dyDescent="0.2">
      <c r="A90" s="18" t="s">
        <v>113</v>
      </c>
      <c r="B90" s="21">
        <v>14291366</v>
      </c>
      <c r="C90" s="21">
        <v>5612179</v>
      </c>
      <c r="D90" s="21">
        <v>495023</v>
      </c>
      <c r="E90" s="21">
        <v>71588</v>
      </c>
      <c r="F90" s="21">
        <v>4209350</v>
      </c>
      <c r="G90" s="21">
        <v>4208890</v>
      </c>
      <c r="H90" s="21">
        <v>8468</v>
      </c>
      <c r="I90" s="21">
        <v>7158</v>
      </c>
      <c r="J90" s="21">
        <v>899338</v>
      </c>
      <c r="K90" s="21">
        <v>2463310</v>
      </c>
      <c r="L90" s="21">
        <v>1457495</v>
      </c>
      <c r="M90" s="21">
        <v>514547</v>
      </c>
      <c r="N90" s="21">
        <v>82853</v>
      </c>
      <c r="O90" s="21">
        <v>64681</v>
      </c>
      <c r="P90" s="21">
        <v>30727</v>
      </c>
      <c r="Q90" s="21">
        <v>4130255</v>
      </c>
    </row>
    <row r="91" spans="1:17" s="20" customFormat="1" x14ac:dyDescent="0.2">
      <c r="A91" s="18" t="s">
        <v>114</v>
      </c>
      <c r="B91" s="21">
        <v>15457467</v>
      </c>
      <c r="C91" s="21">
        <v>4778055</v>
      </c>
      <c r="D91" s="21">
        <v>718868</v>
      </c>
      <c r="E91" s="21">
        <v>81277</v>
      </c>
      <c r="F91" s="21">
        <v>3135154</v>
      </c>
      <c r="G91" s="21">
        <v>3135115</v>
      </c>
      <c r="H91" s="21">
        <v>32254</v>
      </c>
      <c r="I91" s="21">
        <v>28919</v>
      </c>
      <c r="J91" s="21">
        <v>891779</v>
      </c>
      <c r="K91" s="21">
        <v>2628444</v>
      </c>
      <c r="L91" s="21">
        <v>1868978</v>
      </c>
      <c r="M91" s="21">
        <v>509108</v>
      </c>
      <c r="N91" s="21">
        <v>31208</v>
      </c>
      <c r="O91" s="21">
        <v>23841</v>
      </c>
      <c r="P91" s="21">
        <v>7518</v>
      </c>
      <c r="Q91" s="21">
        <v>5634156</v>
      </c>
    </row>
    <row r="92" spans="1:17" s="20" customFormat="1" x14ac:dyDescent="0.2">
      <c r="A92" s="18" t="s">
        <v>115</v>
      </c>
      <c r="B92" s="21">
        <v>9009437</v>
      </c>
      <c r="C92" s="21">
        <v>4538614</v>
      </c>
      <c r="D92" s="21">
        <v>846118</v>
      </c>
      <c r="E92" s="21">
        <v>128189</v>
      </c>
      <c r="F92" s="21">
        <v>3046357</v>
      </c>
      <c r="G92" s="21">
        <v>3042829</v>
      </c>
      <c r="H92" s="21">
        <v>75491</v>
      </c>
      <c r="I92" s="21">
        <v>73964</v>
      </c>
      <c r="J92" s="21">
        <v>570648</v>
      </c>
      <c r="K92" s="21">
        <v>1686737</v>
      </c>
      <c r="L92" s="21">
        <v>841617</v>
      </c>
      <c r="M92" s="21">
        <v>457476</v>
      </c>
      <c r="N92" s="21">
        <v>13754</v>
      </c>
      <c r="O92" s="21">
        <v>9957</v>
      </c>
      <c r="P92" s="21">
        <v>2935</v>
      </c>
      <c r="Q92" s="21">
        <v>1468304</v>
      </c>
    </row>
    <row r="93" spans="1:17" s="20" customFormat="1" x14ac:dyDescent="0.2">
      <c r="A93" s="18" t="s">
        <v>116</v>
      </c>
      <c r="B93" s="21">
        <v>20293560</v>
      </c>
      <c r="C93" s="21">
        <v>8864420</v>
      </c>
      <c r="D93" s="21">
        <v>1134230</v>
      </c>
      <c r="E93" s="21">
        <v>133927</v>
      </c>
      <c r="F93" s="21">
        <v>5682998</v>
      </c>
      <c r="G93" s="21">
        <v>5676932</v>
      </c>
      <c r="H93" s="21">
        <v>9162</v>
      </c>
      <c r="I93" s="21">
        <v>5976</v>
      </c>
      <c r="J93" s="21">
        <v>2038030</v>
      </c>
      <c r="K93" s="21">
        <v>3260842</v>
      </c>
      <c r="L93" s="21">
        <v>1013372</v>
      </c>
      <c r="M93" s="21">
        <v>709230</v>
      </c>
      <c r="N93" s="21">
        <v>102221</v>
      </c>
      <c r="O93" s="21">
        <v>85758</v>
      </c>
      <c r="P93" s="21">
        <v>39046</v>
      </c>
      <c r="Q93" s="21">
        <v>6304429</v>
      </c>
    </row>
    <row r="94" spans="1:17" s="20" customFormat="1" x14ac:dyDescent="0.2">
      <c r="A94" s="18" t="s">
        <v>117</v>
      </c>
      <c r="B94" s="21">
        <v>12257571</v>
      </c>
      <c r="C94" s="21">
        <v>4306727</v>
      </c>
      <c r="D94" s="21">
        <v>747494</v>
      </c>
      <c r="E94" s="21">
        <v>78090</v>
      </c>
      <c r="F94" s="21">
        <v>2139626</v>
      </c>
      <c r="G94" s="21">
        <v>2137338</v>
      </c>
      <c r="H94" s="21">
        <v>2071</v>
      </c>
      <c r="I94" s="21">
        <v>1470</v>
      </c>
      <c r="J94" s="21">
        <v>1417536</v>
      </c>
      <c r="K94" s="21">
        <v>1416308</v>
      </c>
      <c r="L94" s="21">
        <v>822953</v>
      </c>
      <c r="M94" s="21">
        <v>370996</v>
      </c>
      <c r="N94" s="21">
        <v>100917</v>
      </c>
      <c r="O94" s="21">
        <v>79012</v>
      </c>
      <c r="P94" s="21">
        <v>40109</v>
      </c>
      <c r="Q94" s="21">
        <v>5199561</v>
      </c>
    </row>
    <row r="95" spans="1:17" s="20" customFormat="1" x14ac:dyDescent="0.2">
      <c r="A95" s="18" t="s">
        <v>118</v>
      </c>
      <c r="B95" s="21">
        <v>4450054</v>
      </c>
      <c r="C95" s="21">
        <v>1635728</v>
      </c>
      <c r="D95" s="21">
        <v>224947</v>
      </c>
      <c r="E95" s="21">
        <v>21683</v>
      </c>
      <c r="F95" s="21">
        <v>914256</v>
      </c>
      <c r="G95" s="21">
        <v>911239</v>
      </c>
      <c r="H95" s="21">
        <v>5496</v>
      </c>
      <c r="I95" s="21">
        <v>5316</v>
      </c>
      <c r="J95" s="21">
        <v>491029</v>
      </c>
      <c r="K95" s="21">
        <v>435842</v>
      </c>
      <c r="L95" s="21">
        <v>621599</v>
      </c>
      <c r="M95" s="21">
        <v>162199</v>
      </c>
      <c r="N95" s="21">
        <v>14019</v>
      </c>
      <c r="O95" s="21">
        <v>10786</v>
      </c>
      <c r="P95" s="21">
        <v>1135</v>
      </c>
      <c r="Q95" s="21">
        <v>1579532</v>
      </c>
    </row>
    <row r="96" spans="1:17" s="20" customFormat="1" x14ac:dyDescent="0.2">
      <c r="A96" s="18" t="s">
        <v>119</v>
      </c>
      <c r="B96" s="21">
        <v>5068904</v>
      </c>
      <c r="C96" s="21">
        <v>1394198</v>
      </c>
      <c r="D96" s="21">
        <v>342321</v>
      </c>
      <c r="E96" s="21">
        <v>29537</v>
      </c>
      <c r="F96" s="21">
        <v>680593</v>
      </c>
      <c r="G96" s="21">
        <v>680567</v>
      </c>
      <c r="H96" s="21">
        <v>26095</v>
      </c>
      <c r="I96" s="21">
        <v>23573</v>
      </c>
      <c r="J96" s="21">
        <v>345189</v>
      </c>
      <c r="K96" s="21">
        <v>658154</v>
      </c>
      <c r="L96" s="21">
        <v>410092</v>
      </c>
      <c r="M96" s="21">
        <v>162713</v>
      </c>
      <c r="N96" s="21">
        <v>36267</v>
      </c>
      <c r="O96" s="21">
        <v>27282</v>
      </c>
      <c r="P96" s="21">
        <v>7837</v>
      </c>
      <c r="Q96" s="21">
        <v>2399643</v>
      </c>
    </row>
    <row r="97" spans="1:17" s="20" customFormat="1" x14ac:dyDescent="0.2">
      <c r="A97" s="18" t="s">
        <v>120</v>
      </c>
      <c r="B97" s="21">
        <v>43687571</v>
      </c>
      <c r="C97" s="21">
        <v>17366576</v>
      </c>
      <c r="D97" s="21">
        <v>2804662</v>
      </c>
      <c r="E97" s="21">
        <v>314644</v>
      </c>
      <c r="F97" s="21">
        <v>11275931</v>
      </c>
      <c r="G97" s="21">
        <v>11274357</v>
      </c>
      <c r="H97" s="21">
        <v>192401</v>
      </c>
      <c r="I97" s="21">
        <v>157354</v>
      </c>
      <c r="J97" s="21">
        <v>3093582</v>
      </c>
      <c r="K97" s="21">
        <v>6481689</v>
      </c>
      <c r="L97" s="21">
        <v>2850548</v>
      </c>
      <c r="M97" s="21">
        <v>1875779</v>
      </c>
      <c r="N97" s="21">
        <v>261588</v>
      </c>
      <c r="O97" s="21">
        <v>203082</v>
      </c>
      <c r="P97" s="21">
        <v>70008</v>
      </c>
      <c r="Q97" s="21">
        <v>14781383</v>
      </c>
    </row>
    <row r="98" spans="1:17" s="20" customFormat="1" x14ac:dyDescent="0.2">
      <c r="A98" s="18" t="s">
        <v>121</v>
      </c>
      <c r="B98" s="21">
        <v>8824424</v>
      </c>
      <c r="C98" s="21">
        <v>3775598</v>
      </c>
      <c r="D98" s="21">
        <v>667476</v>
      </c>
      <c r="E98" s="21">
        <v>75449</v>
      </c>
      <c r="F98" s="21">
        <v>2379632</v>
      </c>
      <c r="G98" s="21">
        <v>2379630</v>
      </c>
      <c r="H98" s="21">
        <v>109649</v>
      </c>
      <c r="I98" s="21">
        <v>108421</v>
      </c>
      <c r="J98" s="21">
        <v>618841</v>
      </c>
      <c r="K98" s="21">
        <v>1027340</v>
      </c>
      <c r="L98" s="21">
        <v>554947</v>
      </c>
      <c r="M98" s="21">
        <v>441473</v>
      </c>
      <c r="N98" s="21">
        <v>42599</v>
      </c>
      <c r="O98" s="21">
        <v>31314</v>
      </c>
      <c r="P98" s="21">
        <v>12218</v>
      </c>
      <c r="Q98" s="21">
        <v>2970249</v>
      </c>
    </row>
    <row r="99" spans="1:17" s="20" customFormat="1" x14ac:dyDescent="0.2">
      <c r="A99" s="18" t="s">
        <v>122</v>
      </c>
      <c r="B99" s="21">
        <v>10754785</v>
      </c>
      <c r="C99" s="21">
        <v>3825345</v>
      </c>
      <c r="D99" s="21">
        <v>534142</v>
      </c>
      <c r="E99" s="21">
        <v>57520</v>
      </c>
      <c r="F99" s="21">
        <v>2578960</v>
      </c>
      <c r="G99" s="21">
        <v>2578767</v>
      </c>
      <c r="H99" s="21">
        <v>7676</v>
      </c>
      <c r="I99" s="21">
        <v>3651</v>
      </c>
      <c r="J99" s="21">
        <v>704567</v>
      </c>
      <c r="K99" s="21">
        <v>1626382</v>
      </c>
      <c r="L99" s="21">
        <v>693002</v>
      </c>
      <c r="M99" s="21">
        <v>427309</v>
      </c>
      <c r="N99" s="21">
        <v>81348</v>
      </c>
      <c r="O99" s="21">
        <v>62927</v>
      </c>
      <c r="P99" s="21">
        <v>21395</v>
      </c>
      <c r="Q99" s="21">
        <v>4080004</v>
      </c>
    </row>
    <row r="100" spans="1:17" s="20" customFormat="1" x14ac:dyDescent="0.2">
      <c r="A100" s="18" t="s">
        <v>123</v>
      </c>
      <c r="B100" s="21">
        <v>10119981</v>
      </c>
      <c r="C100" s="21">
        <v>4345299</v>
      </c>
      <c r="D100" s="21">
        <v>482002</v>
      </c>
      <c r="E100" s="21">
        <v>45714</v>
      </c>
      <c r="F100" s="21">
        <v>3428773</v>
      </c>
      <c r="G100" s="21">
        <v>3427711</v>
      </c>
      <c r="H100" s="21">
        <v>8345</v>
      </c>
      <c r="I100" s="21">
        <v>4396</v>
      </c>
      <c r="J100" s="21">
        <v>426179</v>
      </c>
      <c r="K100" s="21">
        <v>1180578</v>
      </c>
      <c r="L100" s="21">
        <v>707009</v>
      </c>
      <c r="M100" s="21">
        <v>331802</v>
      </c>
      <c r="N100" s="21">
        <v>38293</v>
      </c>
      <c r="O100" s="21">
        <v>32399</v>
      </c>
      <c r="P100" s="21">
        <v>5283</v>
      </c>
      <c r="Q100" s="21">
        <v>3511717</v>
      </c>
    </row>
    <row r="101" spans="1:17" s="20" customFormat="1" x14ac:dyDescent="0.2">
      <c r="A101" s="18" t="s">
        <v>124</v>
      </c>
      <c r="B101" s="21">
        <v>3895367</v>
      </c>
      <c r="C101" s="21">
        <v>1189895</v>
      </c>
      <c r="D101" s="21">
        <v>196634</v>
      </c>
      <c r="E101" s="21">
        <v>16450</v>
      </c>
      <c r="F101" s="21">
        <v>738438</v>
      </c>
      <c r="G101" s="21">
        <v>738434</v>
      </c>
      <c r="H101" s="21">
        <v>2204</v>
      </c>
      <c r="I101" s="21">
        <v>1967</v>
      </c>
      <c r="J101" s="21">
        <v>252619</v>
      </c>
      <c r="K101" s="21">
        <v>790956</v>
      </c>
      <c r="L101" s="21">
        <v>504161</v>
      </c>
      <c r="M101" s="21">
        <v>172640</v>
      </c>
      <c r="N101" s="21">
        <v>14153</v>
      </c>
      <c r="O101" s="21">
        <v>9959</v>
      </c>
      <c r="P101" s="21">
        <v>2152</v>
      </c>
      <c r="Q101" s="21">
        <v>1221410</v>
      </c>
    </row>
    <row r="102" spans="1:17" s="20" customFormat="1" x14ac:dyDescent="0.2">
      <c r="A102" s="18" t="s">
        <v>125</v>
      </c>
      <c r="B102" s="21">
        <v>2209368</v>
      </c>
      <c r="C102" s="21">
        <v>586257</v>
      </c>
      <c r="D102" s="21">
        <v>136579</v>
      </c>
      <c r="E102" s="21">
        <v>4419</v>
      </c>
      <c r="F102" s="21">
        <v>287581</v>
      </c>
      <c r="G102" s="21">
        <v>287581</v>
      </c>
      <c r="H102" s="21">
        <v>7738</v>
      </c>
      <c r="I102" s="21">
        <v>420</v>
      </c>
      <c r="J102" s="21">
        <v>154359</v>
      </c>
      <c r="K102" s="21">
        <v>658440</v>
      </c>
      <c r="L102" s="21">
        <v>137613</v>
      </c>
      <c r="M102" s="21">
        <v>104290</v>
      </c>
      <c r="N102" s="21">
        <v>17661</v>
      </c>
      <c r="O102" s="21">
        <v>12874</v>
      </c>
      <c r="P102" s="21">
        <v>18631</v>
      </c>
      <c r="Q102" s="21">
        <v>686476</v>
      </c>
    </row>
    <row r="103" spans="1:17" s="20" customFormat="1" x14ac:dyDescent="0.2">
      <c r="A103" s="18" t="s">
        <v>126</v>
      </c>
      <c r="B103" s="21">
        <v>1724213</v>
      </c>
      <c r="C103" s="21">
        <v>666650</v>
      </c>
      <c r="D103" s="21">
        <v>125144</v>
      </c>
      <c r="E103" s="21">
        <v>17033</v>
      </c>
      <c r="F103" s="21">
        <v>349555</v>
      </c>
      <c r="G103" s="21">
        <v>349554</v>
      </c>
      <c r="H103" s="21">
        <v>30397</v>
      </c>
      <c r="I103" s="21">
        <v>29113</v>
      </c>
      <c r="J103" s="21">
        <v>161554</v>
      </c>
      <c r="K103" s="21">
        <v>159235</v>
      </c>
      <c r="L103" s="21">
        <v>36747</v>
      </c>
      <c r="M103" s="21">
        <v>85477</v>
      </c>
      <c r="N103" s="21">
        <v>7091</v>
      </c>
      <c r="O103" s="21">
        <v>5285</v>
      </c>
      <c r="P103" s="21">
        <v>1738</v>
      </c>
      <c r="Q103" s="21">
        <v>767275</v>
      </c>
    </row>
    <row r="104" spans="1:17" s="20" customFormat="1" x14ac:dyDescent="0.2">
      <c r="A104" s="18" t="s">
        <v>127</v>
      </c>
      <c r="B104" s="21">
        <v>5470122</v>
      </c>
      <c r="C104" s="21">
        <v>2809020</v>
      </c>
      <c r="D104" s="21">
        <v>628491</v>
      </c>
      <c r="E104" s="21">
        <v>97045</v>
      </c>
      <c r="F104" s="21">
        <v>1437002</v>
      </c>
      <c r="G104" s="21">
        <v>1436933</v>
      </c>
      <c r="H104" s="21">
        <v>24112</v>
      </c>
      <c r="I104" s="21">
        <v>7305</v>
      </c>
      <c r="J104" s="21">
        <v>719415</v>
      </c>
      <c r="K104" s="21">
        <v>922817</v>
      </c>
      <c r="L104" s="21">
        <v>158560</v>
      </c>
      <c r="M104" s="21">
        <v>285499</v>
      </c>
      <c r="N104" s="21">
        <v>56464</v>
      </c>
      <c r="O104" s="21">
        <v>45507</v>
      </c>
      <c r="P104" s="21">
        <v>6460</v>
      </c>
      <c r="Q104" s="21">
        <v>1231302</v>
      </c>
    </row>
    <row r="105" spans="1:17" s="20" customFormat="1" x14ac:dyDescent="0.2">
      <c r="A105" s="18" t="s">
        <v>128</v>
      </c>
      <c r="B105" s="21">
        <v>625476</v>
      </c>
      <c r="C105" s="21">
        <v>139649</v>
      </c>
      <c r="D105" s="21">
        <v>26411</v>
      </c>
      <c r="E105" s="21">
        <v>412</v>
      </c>
      <c r="F105" s="21">
        <v>64841</v>
      </c>
      <c r="G105" s="21">
        <v>64598</v>
      </c>
      <c r="H105" s="21">
        <v>1439</v>
      </c>
      <c r="I105" s="21">
        <v>1262</v>
      </c>
      <c r="J105" s="21">
        <v>46958</v>
      </c>
      <c r="K105" s="21">
        <v>109060</v>
      </c>
      <c r="L105" s="21">
        <v>56235</v>
      </c>
      <c r="M105" s="21">
        <v>22449</v>
      </c>
      <c r="N105" s="21">
        <v>3768</v>
      </c>
      <c r="O105" s="21">
        <v>2717</v>
      </c>
      <c r="P105" s="21">
        <v>1936</v>
      </c>
      <c r="Q105" s="21">
        <v>292379</v>
      </c>
    </row>
    <row r="106" spans="1:17" s="20" customFormat="1" x14ac:dyDescent="0.2">
      <c r="A106" s="18" t="s">
        <v>129</v>
      </c>
      <c r="B106" s="21">
        <v>63835</v>
      </c>
      <c r="C106" s="21">
        <v>28863</v>
      </c>
      <c r="D106" s="21">
        <v>7783</v>
      </c>
      <c r="E106" s="21">
        <v>602</v>
      </c>
      <c r="F106" s="21">
        <v>11149</v>
      </c>
      <c r="G106" s="21">
        <v>11149</v>
      </c>
      <c r="H106" s="21">
        <v>841</v>
      </c>
      <c r="I106" s="21">
        <v>819</v>
      </c>
      <c r="J106" s="21">
        <v>9090</v>
      </c>
      <c r="K106" s="21">
        <v>6881</v>
      </c>
      <c r="L106" s="21">
        <v>2274</v>
      </c>
      <c r="M106" s="21">
        <v>4840</v>
      </c>
      <c r="N106" s="21">
        <v>211</v>
      </c>
      <c r="O106" s="21">
        <v>100</v>
      </c>
      <c r="P106" s="21">
        <v>195</v>
      </c>
      <c r="Q106" s="21">
        <v>20571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28" t="s">
        <v>22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815440294</v>
      </c>
      <c r="C12" s="21">
        <v>353672674</v>
      </c>
      <c r="D12" s="21">
        <v>73352084</v>
      </c>
      <c r="E12" s="21">
        <v>8929545</v>
      </c>
      <c r="F12" s="21">
        <v>228223908</v>
      </c>
      <c r="G12" s="21">
        <v>227598263</v>
      </c>
      <c r="H12" s="21">
        <v>3045461</v>
      </c>
      <c r="I12" s="21">
        <v>2905171</v>
      </c>
      <c r="J12" s="21">
        <v>49051221</v>
      </c>
      <c r="K12" s="21">
        <v>140111752</v>
      </c>
      <c r="L12" s="21">
        <v>72889254</v>
      </c>
      <c r="M12" s="21">
        <v>23503800</v>
      </c>
      <c r="N12" s="21">
        <v>1737394</v>
      </c>
      <c r="O12" s="21">
        <v>1280365</v>
      </c>
      <c r="P12" s="21">
        <v>225169</v>
      </c>
      <c r="Q12" s="21">
        <v>223300251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392339952</v>
      </c>
      <c r="C14" s="21">
        <v>195732214</v>
      </c>
      <c r="D14" s="21">
        <v>48675069</v>
      </c>
      <c r="E14" s="21">
        <v>6016149</v>
      </c>
      <c r="F14" s="21">
        <v>125139219</v>
      </c>
      <c r="G14" s="21">
        <v>124717460</v>
      </c>
      <c r="H14" s="21">
        <v>2298792</v>
      </c>
      <c r="I14" s="21">
        <v>2258421</v>
      </c>
      <c r="J14" s="21">
        <v>19619134</v>
      </c>
      <c r="K14" s="21">
        <v>61318967</v>
      </c>
      <c r="L14" s="21">
        <v>32791470</v>
      </c>
      <c r="M14" s="21">
        <v>10281225</v>
      </c>
      <c r="N14" s="21">
        <v>825330</v>
      </c>
      <c r="O14" s="21">
        <v>584890</v>
      </c>
      <c r="P14" s="21">
        <v>70873</v>
      </c>
      <c r="Q14" s="21">
        <v>91319873</v>
      </c>
    </row>
    <row r="15" spans="1:24" s="20" customFormat="1" x14ac:dyDescent="0.2">
      <c r="A15" s="18" t="s">
        <v>38</v>
      </c>
      <c r="B15" s="21">
        <v>3957837</v>
      </c>
      <c r="C15" s="21">
        <v>1276259</v>
      </c>
      <c r="D15" s="21">
        <v>155875</v>
      </c>
      <c r="E15" s="21">
        <v>17632</v>
      </c>
      <c r="F15" s="21">
        <v>959242</v>
      </c>
      <c r="G15" s="21">
        <v>953369</v>
      </c>
      <c r="H15" s="21">
        <v>2031</v>
      </c>
      <c r="I15" s="21">
        <v>1703</v>
      </c>
      <c r="J15" s="21">
        <v>159111</v>
      </c>
      <c r="K15" s="21">
        <v>968562</v>
      </c>
      <c r="L15" s="21">
        <v>581313</v>
      </c>
      <c r="M15" s="21">
        <v>123407</v>
      </c>
      <c r="N15" s="21">
        <v>9378</v>
      </c>
      <c r="O15" s="21">
        <v>7428</v>
      </c>
      <c r="P15" s="21">
        <v>717</v>
      </c>
      <c r="Q15" s="21">
        <v>998201</v>
      </c>
    </row>
    <row r="16" spans="1:24" s="20" customFormat="1" x14ac:dyDescent="0.2">
      <c r="A16" s="18" t="s">
        <v>39</v>
      </c>
      <c r="B16" s="21">
        <v>2624707</v>
      </c>
      <c r="C16" s="21">
        <v>983445</v>
      </c>
      <c r="D16" s="21">
        <v>109915</v>
      </c>
      <c r="E16" s="21">
        <v>17680</v>
      </c>
      <c r="F16" s="21">
        <v>734802</v>
      </c>
      <c r="G16" s="21">
        <v>716300</v>
      </c>
      <c r="H16" s="21">
        <v>1776</v>
      </c>
      <c r="I16" s="21">
        <v>1382</v>
      </c>
      <c r="J16" s="21">
        <v>136952</v>
      </c>
      <c r="K16" s="21">
        <v>473727</v>
      </c>
      <c r="L16" s="21">
        <v>257371</v>
      </c>
      <c r="M16" s="21">
        <v>74357</v>
      </c>
      <c r="N16" s="21">
        <v>5499</v>
      </c>
      <c r="O16" s="21">
        <v>4413</v>
      </c>
      <c r="P16" s="21">
        <v>1717</v>
      </c>
      <c r="Q16" s="21">
        <v>828591</v>
      </c>
    </row>
    <row r="17" spans="1:17" s="20" customFormat="1" x14ac:dyDescent="0.2">
      <c r="A17" s="18" t="s">
        <v>40</v>
      </c>
      <c r="B17" s="21">
        <v>4906794</v>
      </c>
      <c r="C17" s="21">
        <v>1209179</v>
      </c>
      <c r="D17" s="21">
        <v>149132</v>
      </c>
      <c r="E17" s="21">
        <v>15789</v>
      </c>
      <c r="F17" s="21">
        <v>722187</v>
      </c>
      <c r="G17" s="21">
        <v>721058</v>
      </c>
      <c r="H17" s="21">
        <v>6904</v>
      </c>
      <c r="I17" s="21">
        <v>6291</v>
      </c>
      <c r="J17" s="21">
        <v>330956</v>
      </c>
      <c r="K17" s="21">
        <v>1041711</v>
      </c>
      <c r="L17" s="21">
        <v>622962</v>
      </c>
      <c r="M17" s="21">
        <v>178932</v>
      </c>
      <c r="N17" s="21">
        <v>6126</v>
      </c>
      <c r="O17" s="21">
        <v>4740</v>
      </c>
      <c r="P17" s="21">
        <v>2377</v>
      </c>
      <c r="Q17" s="21">
        <v>1845507</v>
      </c>
    </row>
    <row r="18" spans="1:17" s="20" customFormat="1" x14ac:dyDescent="0.2">
      <c r="A18" s="18" t="s">
        <v>41</v>
      </c>
      <c r="B18" s="21">
        <v>6055474</v>
      </c>
      <c r="C18" s="21">
        <v>1194346</v>
      </c>
      <c r="D18" s="21">
        <v>196242</v>
      </c>
      <c r="E18" s="21">
        <v>22267</v>
      </c>
      <c r="F18" s="21">
        <v>828469</v>
      </c>
      <c r="G18" s="21">
        <v>827725</v>
      </c>
      <c r="H18" s="21">
        <v>1280</v>
      </c>
      <c r="I18" s="21">
        <v>1216</v>
      </c>
      <c r="J18" s="21">
        <v>168355</v>
      </c>
      <c r="K18" s="21">
        <v>1654926</v>
      </c>
      <c r="L18" s="21">
        <v>695224</v>
      </c>
      <c r="M18" s="21">
        <v>165222</v>
      </c>
      <c r="N18" s="21">
        <v>4420</v>
      </c>
      <c r="O18" s="21">
        <v>3256</v>
      </c>
      <c r="P18" s="21">
        <v>259</v>
      </c>
      <c r="Q18" s="21">
        <v>2341077</v>
      </c>
    </row>
    <row r="19" spans="1:17" s="20" customFormat="1" x14ac:dyDescent="0.2">
      <c r="A19" s="18" t="s">
        <v>42</v>
      </c>
      <c r="B19" s="21">
        <v>3458869</v>
      </c>
      <c r="C19" s="21">
        <v>1182675</v>
      </c>
      <c r="D19" s="21">
        <v>209533</v>
      </c>
      <c r="E19" s="21">
        <v>22751</v>
      </c>
      <c r="F19" s="21">
        <v>820758</v>
      </c>
      <c r="G19" s="21">
        <v>820735</v>
      </c>
      <c r="H19" s="21">
        <v>1396</v>
      </c>
      <c r="I19" s="21">
        <v>1258</v>
      </c>
      <c r="J19" s="21">
        <v>150988</v>
      </c>
      <c r="K19" s="21">
        <v>581164</v>
      </c>
      <c r="L19" s="21">
        <v>315287</v>
      </c>
      <c r="M19" s="21">
        <v>142790</v>
      </c>
      <c r="N19" s="21">
        <v>17079</v>
      </c>
      <c r="O19" s="21">
        <v>14817</v>
      </c>
      <c r="P19" s="21">
        <v>2248</v>
      </c>
      <c r="Q19" s="21">
        <v>1217626</v>
      </c>
    </row>
    <row r="20" spans="1:17" s="20" customFormat="1" x14ac:dyDescent="0.2">
      <c r="A20" s="18" t="s">
        <v>43</v>
      </c>
      <c r="B20" s="21">
        <v>4000420</v>
      </c>
      <c r="C20" s="21">
        <v>1199981</v>
      </c>
      <c r="D20" s="21">
        <v>222575</v>
      </c>
      <c r="E20" s="21">
        <v>15120</v>
      </c>
      <c r="F20" s="21">
        <v>809712</v>
      </c>
      <c r="G20" s="21">
        <v>809458</v>
      </c>
      <c r="H20" s="21">
        <v>8139</v>
      </c>
      <c r="I20" s="21">
        <v>5508</v>
      </c>
      <c r="J20" s="21">
        <v>159555</v>
      </c>
      <c r="K20" s="21">
        <v>780075</v>
      </c>
      <c r="L20" s="21">
        <v>578683</v>
      </c>
      <c r="M20" s="21">
        <v>146337</v>
      </c>
      <c r="N20" s="21">
        <v>9049</v>
      </c>
      <c r="O20" s="21">
        <v>7420</v>
      </c>
      <c r="P20" s="21">
        <v>2354</v>
      </c>
      <c r="Q20" s="21">
        <v>1283941</v>
      </c>
    </row>
    <row r="21" spans="1:17" s="20" customFormat="1" x14ac:dyDescent="0.2">
      <c r="A21" s="18" t="s">
        <v>44</v>
      </c>
      <c r="B21" s="21">
        <v>2484687</v>
      </c>
      <c r="C21" s="21">
        <v>597003</v>
      </c>
      <c r="D21" s="21">
        <v>96658</v>
      </c>
      <c r="E21" s="21">
        <v>8320</v>
      </c>
      <c r="F21" s="21">
        <v>336315</v>
      </c>
      <c r="G21" s="21">
        <v>332982</v>
      </c>
      <c r="H21" s="21">
        <v>3118</v>
      </c>
      <c r="I21" s="21">
        <v>1153</v>
      </c>
      <c r="J21" s="21">
        <v>160912</v>
      </c>
      <c r="K21" s="21">
        <v>401780</v>
      </c>
      <c r="L21" s="21">
        <v>251163</v>
      </c>
      <c r="M21" s="21">
        <v>148928</v>
      </c>
      <c r="N21" s="21">
        <v>12744</v>
      </c>
      <c r="O21" s="21">
        <v>10460</v>
      </c>
      <c r="P21" s="21">
        <v>10621</v>
      </c>
      <c r="Q21" s="21">
        <v>1062448</v>
      </c>
    </row>
    <row r="22" spans="1:17" s="20" customFormat="1" x14ac:dyDescent="0.2">
      <c r="A22" s="18" t="s">
        <v>45</v>
      </c>
      <c r="B22" s="21">
        <v>3157020</v>
      </c>
      <c r="C22" s="21">
        <v>1363240</v>
      </c>
      <c r="D22" s="21">
        <v>180953</v>
      </c>
      <c r="E22" s="21">
        <v>19454</v>
      </c>
      <c r="F22" s="21">
        <v>859516</v>
      </c>
      <c r="G22" s="21">
        <v>858046</v>
      </c>
      <c r="H22" s="21">
        <v>1985</v>
      </c>
      <c r="I22" s="21">
        <v>492</v>
      </c>
      <c r="J22" s="21">
        <v>320786</v>
      </c>
      <c r="K22" s="21">
        <v>658958</v>
      </c>
      <c r="L22" s="21">
        <v>318072</v>
      </c>
      <c r="M22" s="21">
        <v>132941</v>
      </c>
      <c r="N22" s="21">
        <v>7066</v>
      </c>
      <c r="O22" s="21">
        <v>5319</v>
      </c>
      <c r="P22" s="21">
        <v>1114</v>
      </c>
      <c r="Q22" s="21">
        <v>675629</v>
      </c>
    </row>
    <row r="23" spans="1:17" s="20" customFormat="1" x14ac:dyDescent="0.2">
      <c r="A23" s="18" t="s">
        <v>46</v>
      </c>
      <c r="B23" s="21">
        <v>2700675</v>
      </c>
      <c r="C23" s="21">
        <v>473262</v>
      </c>
      <c r="D23" s="21">
        <v>97253</v>
      </c>
      <c r="E23" s="21">
        <v>11336</v>
      </c>
      <c r="F23" s="21">
        <v>293286</v>
      </c>
      <c r="G23" s="21">
        <v>293185</v>
      </c>
      <c r="H23" s="21">
        <v>425</v>
      </c>
      <c r="I23" s="21">
        <v>355</v>
      </c>
      <c r="J23" s="21">
        <v>82298</v>
      </c>
      <c r="K23" s="21">
        <v>666769</v>
      </c>
      <c r="L23" s="21">
        <v>381381</v>
      </c>
      <c r="M23" s="21">
        <v>75201</v>
      </c>
      <c r="N23" s="21">
        <v>2705</v>
      </c>
      <c r="O23" s="21">
        <v>1999</v>
      </c>
      <c r="P23" s="21">
        <v>204</v>
      </c>
      <c r="Q23" s="21">
        <v>1101153</v>
      </c>
    </row>
    <row r="24" spans="1:17" s="20" customFormat="1" x14ac:dyDescent="0.2">
      <c r="A24" s="18" t="s">
        <v>47</v>
      </c>
      <c r="B24" s="21">
        <v>65097417</v>
      </c>
      <c r="C24" s="21">
        <v>20297435</v>
      </c>
      <c r="D24" s="21">
        <v>4063099</v>
      </c>
      <c r="E24" s="21">
        <v>538916</v>
      </c>
      <c r="F24" s="21">
        <v>12684887</v>
      </c>
      <c r="G24" s="21">
        <v>12637867</v>
      </c>
      <c r="H24" s="21">
        <v>23225</v>
      </c>
      <c r="I24" s="21">
        <v>8204</v>
      </c>
      <c r="J24" s="21">
        <v>3526224</v>
      </c>
      <c r="K24" s="21">
        <v>15537667</v>
      </c>
      <c r="L24" s="21">
        <v>12722358</v>
      </c>
      <c r="M24" s="21">
        <v>2479282</v>
      </c>
      <c r="N24" s="21">
        <v>209414</v>
      </c>
      <c r="O24" s="21">
        <v>149466</v>
      </c>
      <c r="P24" s="21">
        <v>9013</v>
      </c>
      <c r="Q24" s="21">
        <v>13842248</v>
      </c>
    </row>
    <row r="25" spans="1:17" s="20" customFormat="1" x14ac:dyDescent="0.2">
      <c r="A25" s="18" t="s">
        <v>48</v>
      </c>
      <c r="B25" s="21">
        <v>1749991</v>
      </c>
      <c r="C25" s="21">
        <v>496652</v>
      </c>
      <c r="D25" s="21">
        <v>92060</v>
      </c>
      <c r="E25" s="21">
        <v>9371</v>
      </c>
      <c r="F25" s="21">
        <v>348649</v>
      </c>
      <c r="G25" s="21">
        <v>348165</v>
      </c>
      <c r="H25" s="21">
        <v>457</v>
      </c>
      <c r="I25" s="21">
        <v>229</v>
      </c>
      <c r="J25" s="21">
        <v>55486</v>
      </c>
      <c r="K25" s="21">
        <v>384798</v>
      </c>
      <c r="L25" s="21">
        <v>164629</v>
      </c>
      <c r="M25" s="21">
        <v>58221</v>
      </c>
      <c r="N25" s="21">
        <v>2978</v>
      </c>
      <c r="O25" s="21">
        <v>1780</v>
      </c>
      <c r="P25" s="21">
        <v>123</v>
      </c>
      <c r="Q25" s="21">
        <v>642590</v>
      </c>
    </row>
    <row r="26" spans="1:17" s="20" customFormat="1" x14ac:dyDescent="0.2">
      <c r="A26" s="18" t="s">
        <v>49</v>
      </c>
      <c r="B26" s="21">
        <v>3882914</v>
      </c>
      <c r="C26" s="21">
        <v>1145699</v>
      </c>
      <c r="D26" s="21">
        <v>260755</v>
      </c>
      <c r="E26" s="21">
        <v>30290</v>
      </c>
      <c r="F26" s="21">
        <v>650202</v>
      </c>
      <c r="G26" s="21">
        <v>649791</v>
      </c>
      <c r="H26" s="21">
        <v>3287</v>
      </c>
      <c r="I26" s="21">
        <v>2768</v>
      </c>
      <c r="J26" s="21">
        <v>231455</v>
      </c>
      <c r="K26" s="21">
        <v>842358</v>
      </c>
      <c r="L26" s="21">
        <v>677983</v>
      </c>
      <c r="M26" s="21">
        <v>138200</v>
      </c>
      <c r="N26" s="21">
        <v>13564</v>
      </c>
      <c r="O26" s="21">
        <v>11398</v>
      </c>
      <c r="P26" s="21">
        <v>1525</v>
      </c>
      <c r="Q26" s="21">
        <v>1063585</v>
      </c>
    </row>
    <row r="27" spans="1:17" s="20" customFormat="1" x14ac:dyDescent="0.2">
      <c r="A27" s="18" t="s">
        <v>50</v>
      </c>
      <c r="B27" s="21">
        <v>5662370</v>
      </c>
      <c r="C27" s="21">
        <v>4067873</v>
      </c>
      <c r="D27" s="21">
        <v>124538</v>
      </c>
      <c r="E27" s="21">
        <v>14138</v>
      </c>
      <c r="F27" s="21">
        <v>571978</v>
      </c>
      <c r="G27" s="21">
        <v>513029</v>
      </c>
      <c r="H27" s="21">
        <v>1732</v>
      </c>
      <c r="I27" s="21">
        <v>1057</v>
      </c>
      <c r="J27" s="21">
        <v>3369625</v>
      </c>
      <c r="K27" s="21">
        <v>502072</v>
      </c>
      <c r="L27" s="21">
        <v>286534</v>
      </c>
      <c r="M27" s="21">
        <v>109978</v>
      </c>
      <c r="N27" s="21">
        <v>2910</v>
      </c>
      <c r="O27" s="21">
        <v>2030</v>
      </c>
      <c r="P27" s="21">
        <v>889</v>
      </c>
      <c r="Q27" s="21">
        <v>692114</v>
      </c>
    </row>
    <row r="28" spans="1:17" s="20" customFormat="1" x14ac:dyDescent="0.2">
      <c r="A28" s="18" t="s">
        <v>51</v>
      </c>
      <c r="B28" s="21">
        <v>2101895</v>
      </c>
      <c r="C28" s="21">
        <v>885434</v>
      </c>
      <c r="D28" s="21">
        <v>143989</v>
      </c>
      <c r="E28" s="21">
        <v>15258</v>
      </c>
      <c r="F28" s="21">
        <v>682236</v>
      </c>
      <c r="G28" s="21">
        <v>682236</v>
      </c>
      <c r="H28" s="21">
        <v>506</v>
      </c>
      <c r="I28" s="21">
        <v>67</v>
      </c>
      <c r="J28" s="21">
        <v>58703</v>
      </c>
      <c r="K28" s="21">
        <v>437926</v>
      </c>
      <c r="L28" s="21">
        <v>419375</v>
      </c>
      <c r="M28" s="21">
        <v>68205</v>
      </c>
      <c r="N28" s="21">
        <v>2175</v>
      </c>
      <c r="O28" s="21">
        <v>1898</v>
      </c>
      <c r="P28" s="21">
        <v>29</v>
      </c>
      <c r="Q28" s="21">
        <v>288751</v>
      </c>
    </row>
    <row r="29" spans="1:17" s="20" customFormat="1" x14ac:dyDescent="0.2">
      <c r="A29" s="18" t="s">
        <v>52</v>
      </c>
      <c r="B29" s="21">
        <v>4343840</v>
      </c>
      <c r="C29" s="21">
        <v>1171513</v>
      </c>
      <c r="D29" s="21">
        <v>178890</v>
      </c>
      <c r="E29" s="21">
        <v>16122</v>
      </c>
      <c r="F29" s="21">
        <v>681362</v>
      </c>
      <c r="G29" s="21">
        <v>675823</v>
      </c>
      <c r="H29" s="21">
        <v>3326</v>
      </c>
      <c r="I29" s="21">
        <v>2235</v>
      </c>
      <c r="J29" s="21">
        <v>307935</v>
      </c>
      <c r="K29" s="21">
        <v>963953</v>
      </c>
      <c r="L29" s="21">
        <v>682031</v>
      </c>
      <c r="M29" s="21">
        <v>152349</v>
      </c>
      <c r="N29" s="21">
        <v>7605</v>
      </c>
      <c r="O29" s="21">
        <v>6058</v>
      </c>
      <c r="P29" s="21">
        <v>6280</v>
      </c>
      <c r="Q29" s="21">
        <v>1360109</v>
      </c>
    </row>
    <row r="30" spans="1:17" s="20" customFormat="1" x14ac:dyDescent="0.2">
      <c r="A30" s="18" t="s">
        <v>53</v>
      </c>
      <c r="B30" s="21">
        <v>6257675</v>
      </c>
      <c r="C30" s="21">
        <v>2116740</v>
      </c>
      <c r="D30" s="21">
        <v>431326</v>
      </c>
      <c r="E30" s="21">
        <v>29492</v>
      </c>
      <c r="F30" s="21">
        <v>1302245</v>
      </c>
      <c r="G30" s="21">
        <v>1301393</v>
      </c>
      <c r="H30" s="21">
        <v>5025</v>
      </c>
      <c r="I30" s="21">
        <v>1366</v>
      </c>
      <c r="J30" s="21">
        <v>378144</v>
      </c>
      <c r="K30" s="21">
        <v>1169251</v>
      </c>
      <c r="L30" s="21">
        <v>589663</v>
      </c>
      <c r="M30" s="21">
        <v>180339</v>
      </c>
      <c r="N30" s="21">
        <v>16817</v>
      </c>
      <c r="O30" s="21">
        <v>11891</v>
      </c>
      <c r="P30" s="21">
        <v>3050</v>
      </c>
      <c r="Q30" s="21">
        <v>2181815</v>
      </c>
    </row>
    <row r="31" spans="1:17" s="20" customFormat="1" x14ac:dyDescent="0.2">
      <c r="A31" s="18" t="s">
        <v>54</v>
      </c>
      <c r="B31" s="21">
        <v>7939436</v>
      </c>
      <c r="C31" s="21">
        <v>3089361</v>
      </c>
      <c r="D31" s="21">
        <v>555394</v>
      </c>
      <c r="E31" s="21">
        <v>62864</v>
      </c>
      <c r="F31" s="21">
        <v>2117839</v>
      </c>
      <c r="G31" s="21">
        <v>2107284</v>
      </c>
      <c r="H31" s="21">
        <v>3734</v>
      </c>
      <c r="I31" s="21">
        <v>1953</v>
      </c>
      <c r="J31" s="21">
        <v>412394</v>
      </c>
      <c r="K31" s="21">
        <v>1284736</v>
      </c>
      <c r="L31" s="21">
        <v>754748</v>
      </c>
      <c r="M31" s="21">
        <v>241844</v>
      </c>
      <c r="N31" s="21">
        <v>29083</v>
      </c>
      <c r="O31" s="21">
        <v>22442</v>
      </c>
      <c r="P31" s="21">
        <v>5610</v>
      </c>
      <c r="Q31" s="21">
        <v>2534054</v>
      </c>
    </row>
    <row r="32" spans="1:17" s="20" customFormat="1" x14ac:dyDescent="0.2">
      <c r="A32" s="18" t="s">
        <v>55</v>
      </c>
      <c r="B32" s="21">
        <v>261957931</v>
      </c>
      <c r="C32" s="21">
        <v>152982117</v>
      </c>
      <c r="D32" s="21">
        <v>41406882</v>
      </c>
      <c r="E32" s="21">
        <v>5149349</v>
      </c>
      <c r="F32" s="21">
        <v>99735534</v>
      </c>
      <c r="G32" s="21">
        <v>99469014</v>
      </c>
      <c r="H32" s="21">
        <v>2230446</v>
      </c>
      <c r="I32" s="21">
        <v>2221184</v>
      </c>
      <c r="J32" s="21">
        <v>9609255</v>
      </c>
      <c r="K32" s="21">
        <v>32968534</v>
      </c>
      <c r="L32" s="21">
        <v>12492693</v>
      </c>
      <c r="M32" s="21">
        <v>5664692</v>
      </c>
      <c r="N32" s="21">
        <v>466718</v>
      </c>
      <c r="O32" s="21">
        <v>318075</v>
      </c>
      <c r="P32" s="21">
        <v>22743</v>
      </c>
      <c r="Q32" s="21">
        <v>57360434</v>
      </c>
    </row>
    <row r="33" spans="1:17" s="20" customFormat="1" x14ac:dyDescent="0.2">
      <c r="A33" s="18" t="s">
        <v>56</v>
      </c>
      <c r="B33" s="21">
        <v>66719360</v>
      </c>
      <c r="C33" s="21">
        <v>28946301</v>
      </c>
      <c r="D33" s="21">
        <v>5758055</v>
      </c>
      <c r="E33" s="21">
        <v>671677</v>
      </c>
      <c r="F33" s="21">
        <v>18408714</v>
      </c>
      <c r="G33" s="21">
        <v>18341787</v>
      </c>
      <c r="H33" s="21">
        <v>58183</v>
      </c>
      <c r="I33" s="21">
        <v>50702</v>
      </c>
      <c r="J33" s="21">
        <v>4721349</v>
      </c>
      <c r="K33" s="21">
        <v>15892450</v>
      </c>
      <c r="L33" s="21">
        <v>4697650</v>
      </c>
      <c r="M33" s="21">
        <v>2163400</v>
      </c>
      <c r="N33" s="21">
        <v>140995</v>
      </c>
      <c r="O33" s="21">
        <v>108561</v>
      </c>
      <c r="P33" s="21">
        <v>21573</v>
      </c>
      <c r="Q33" s="21">
        <v>14856991</v>
      </c>
    </row>
    <row r="34" spans="1:17" s="20" customFormat="1" x14ac:dyDescent="0.2">
      <c r="A34" s="18" t="s">
        <v>57</v>
      </c>
      <c r="B34" s="21">
        <v>2218816</v>
      </c>
      <c r="C34" s="21">
        <v>812295</v>
      </c>
      <c r="D34" s="21">
        <v>105976</v>
      </c>
      <c r="E34" s="21">
        <v>9859</v>
      </c>
      <c r="F34" s="21">
        <v>540595</v>
      </c>
      <c r="G34" s="21">
        <v>540438</v>
      </c>
      <c r="H34" s="21">
        <v>4571</v>
      </c>
      <c r="I34" s="21">
        <v>4120</v>
      </c>
      <c r="J34" s="21">
        <v>161153</v>
      </c>
      <c r="K34" s="21">
        <v>476166</v>
      </c>
      <c r="L34" s="21">
        <v>126210</v>
      </c>
      <c r="M34" s="21">
        <v>125042</v>
      </c>
      <c r="N34" s="21">
        <v>4149</v>
      </c>
      <c r="O34" s="21">
        <v>2970</v>
      </c>
      <c r="P34" s="21">
        <v>1325</v>
      </c>
      <c r="Q34" s="21">
        <v>673629</v>
      </c>
    </row>
    <row r="35" spans="1:17" s="20" customFormat="1" x14ac:dyDescent="0.2">
      <c r="A35" s="18" t="s">
        <v>58</v>
      </c>
      <c r="B35" s="21">
        <v>2663965</v>
      </c>
      <c r="C35" s="21">
        <v>1154138</v>
      </c>
      <c r="D35" s="21">
        <v>212690</v>
      </c>
      <c r="E35" s="21">
        <v>21670</v>
      </c>
      <c r="F35" s="21">
        <v>758230</v>
      </c>
      <c r="G35" s="21">
        <v>758230</v>
      </c>
      <c r="H35" s="21">
        <v>12507</v>
      </c>
      <c r="I35" s="21">
        <v>12458</v>
      </c>
      <c r="J35" s="21">
        <v>170711</v>
      </c>
      <c r="K35" s="21">
        <v>488826</v>
      </c>
      <c r="L35" s="21">
        <v>207697</v>
      </c>
      <c r="M35" s="21">
        <v>131223</v>
      </c>
      <c r="N35" s="21">
        <v>4972</v>
      </c>
      <c r="O35" s="21">
        <v>3876</v>
      </c>
      <c r="P35" s="21">
        <v>2056</v>
      </c>
      <c r="Q35" s="21">
        <v>675053</v>
      </c>
    </row>
    <row r="36" spans="1:17" s="20" customFormat="1" x14ac:dyDescent="0.2">
      <c r="A36" s="18" t="s">
        <v>59</v>
      </c>
      <c r="B36" s="21">
        <v>3203832</v>
      </c>
      <c r="C36" s="21">
        <v>1219403</v>
      </c>
      <c r="D36" s="21">
        <v>203917</v>
      </c>
      <c r="E36" s="21">
        <v>22640</v>
      </c>
      <c r="F36" s="21">
        <v>735066</v>
      </c>
      <c r="G36" s="21">
        <v>735000</v>
      </c>
      <c r="H36" s="21">
        <v>4372</v>
      </c>
      <c r="I36" s="21">
        <v>3554</v>
      </c>
      <c r="J36" s="21">
        <v>276048</v>
      </c>
      <c r="K36" s="21">
        <v>580553</v>
      </c>
      <c r="L36" s="21">
        <v>179634</v>
      </c>
      <c r="M36" s="21">
        <v>194850</v>
      </c>
      <c r="N36" s="21">
        <v>7932</v>
      </c>
      <c r="O36" s="21">
        <v>5941</v>
      </c>
      <c r="P36" s="21">
        <v>46</v>
      </c>
      <c r="Q36" s="21">
        <v>1021414</v>
      </c>
    </row>
    <row r="37" spans="1:17" s="20" customFormat="1" x14ac:dyDescent="0.2">
      <c r="A37" s="18" t="s">
        <v>60</v>
      </c>
      <c r="B37" s="21">
        <v>3097154</v>
      </c>
      <c r="C37" s="21">
        <v>773821</v>
      </c>
      <c r="D37" s="21">
        <v>121640</v>
      </c>
      <c r="E37" s="21">
        <v>14789</v>
      </c>
      <c r="F37" s="21">
        <v>447820</v>
      </c>
      <c r="G37" s="21">
        <v>447017</v>
      </c>
      <c r="H37" s="21">
        <v>2004</v>
      </c>
      <c r="I37" s="21">
        <v>1733</v>
      </c>
      <c r="J37" s="21">
        <v>202357</v>
      </c>
      <c r="K37" s="21">
        <v>639625</v>
      </c>
      <c r="L37" s="21">
        <v>372448</v>
      </c>
      <c r="M37" s="21">
        <v>81288</v>
      </c>
      <c r="N37" s="21">
        <v>4465</v>
      </c>
      <c r="O37" s="21">
        <v>3275</v>
      </c>
      <c r="P37" s="21">
        <v>247</v>
      </c>
      <c r="Q37" s="21">
        <v>1225260</v>
      </c>
    </row>
    <row r="38" spans="1:17" s="20" customFormat="1" x14ac:dyDescent="0.2">
      <c r="A38" s="18" t="s">
        <v>61</v>
      </c>
      <c r="B38" s="21">
        <v>7863933</v>
      </c>
      <c r="C38" s="21">
        <v>3504500</v>
      </c>
      <c r="D38" s="21">
        <v>375263</v>
      </c>
      <c r="E38" s="21">
        <v>33253</v>
      </c>
      <c r="F38" s="21">
        <v>1754324</v>
      </c>
      <c r="G38" s="21">
        <v>1739615</v>
      </c>
      <c r="H38" s="21">
        <v>14329</v>
      </c>
      <c r="I38" s="21">
        <v>12708</v>
      </c>
      <c r="J38" s="21">
        <v>1360584</v>
      </c>
      <c r="K38" s="21">
        <v>1524096</v>
      </c>
      <c r="L38" s="21">
        <v>524539</v>
      </c>
      <c r="M38" s="21">
        <v>442332</v>
      </c>
      <c r="N38" s="21">
        <v>41722</v>
      </c>
      <c r="O38" s="21">
        <v>32480</v>
      </c>
      <c r="P38" s="21">
        <v>1871</v>
      </c>
      <c r="Q38" s="21">
        <v>1824873</v>
      </c>
    </row>
    <row r="39" spans="1:17" s="20" customFormat="1" x14ac:dyDescent="0.2">
      <c r="A39" s="18" t="s">
        <v>62</v>
      </c>
      <c r="B39" s="21">
        <v>6893601</v>
      </c>
      <c r="C39" s="21">
        <v>2576599</v>
      </c>
      <c r="D39" s="21">
        <v>703077</v>
      </c>
      <c r="E39" s="21">
        <v>72554</v>
      </c>
      <c r="F39" s="21">
        <v>1602019</v>
      </c>
      <c r="G39" s="21">
        <v>1599330</v>
      </c>
      <c r="H39" s="21">
        <v>4673</v>
      </c>
      <c r="I39" s="21">
        <v>3164</v>
      </c>
      <c r="J39" s="21">
        <v>266830</v>
      </c>
      <c r="K39" s="21">
        <v>2109725</v>
      </c>
      <c r="L39" s="21">
        <v>899847</v>
      </c>
      <c r="M39" s="21">
        <v>96785</v>
      </c>
      <c r="N39" s="21">
        <v>3695</v>
      </c>
      <c r="O39" s="21">
        <v>2791</v>
      </c>
      <c r="P39" s="21">
        <v>962</v>
      </c>
      <c r="Q39" s="21">
        <v>1205988</v>
      </c>
    </row>
    <row r="40" spans="1:17" s="20" customFormat="1" x14ac:dyDescent="0.2">
      <c r="A40" s="18" t="s">
        <v>63</v>
      </c>
      <c r="B40" s="21">
        <v>3271082</v>
      </c>
      <c r="C40" s="21">
        <v>1633520</v>
      </c>
      <c r="D40" s="21">
        <v>172605</v>
      </c>
      <c r="E40" s="21">
        <v>16854</v>
      </c>
      <c r="F40" s="21">
        <v>990998</v>
      </c>
      <c r="G40" s="21">
        <v>990998</v>
      </c>
      <c r="H40" s="21">
        <v>3677</v>
      </c>
      <c r="I40" s="21">
        <v>2091</v>
      </c>
      <c r="J40" s="21">
        <v>466240</v>
      </c>
      <c r="K40" s="21">
        <v>359953</v>
      </c>
      <c r="L40" s="21">
        <v>279200</v>
      </c>
      <c r="M40" s="21">
        <v>116222</v>
      </c>
      <c r="N40" s="21">
        <v>12154</v>
      </c>
      <c r="O40" s="21">
        <v>10464</v>
      </c>
      <c r="P40" s="21">
        <v>3885</v>
      </c>
      <c r="Q40" s="21">
        <v>866148</v>
      </c>
    </row>
    <row r="41" spans="1:17" s="20" customFormat="1" x14ac:dyDescent="0.2">
      <c r="A41" s="18" t="s">
        <v>64</v>
      </c>
      <c r="B41" s="21">
        <v>2346179</v>
      </c>
      <c r="C41" s="21">
        <v>669783</v>
      </c>
      <c r="D41" s="21">
        <v>53433</v>
      </c>
      <c r="E41" s="21">
        <v>5810</v>
      </c>
      <c r="F41" s="21">
        <v>471893</v>
      </c>
      <c r="G41" s="21">
        <v>471850</v>
      </c>
      <c r="H41" s="21">
        <v>5139</v>
      </c>
      <c r="I41" s="21">
        <v>4501</v>
      </c>
      <c r="J41" s="21">
        <v>139318</v>
      </c>
      <c r="K41" s="21">
        <v>554225</v>
      </c>
      <c r="L41" s="21">
        <v>222804</v>
      </c>
      <c r="M41" s="21">
        <v>65153</v>
      </c>
      <c r="N41" s="21">
        <v>5750</v>
      </c>
      <c r="O41" s="21">
        <v>4285</v>
      </c>
      <c r="P41" s="21">
        <v>3751</v>
      </c>
      <c r="Q41" s="21">
        <v>824713</v>
      </c>
    </row>
    <row r="42" spans="1:17" s="20" customFormat="1" x14ac:dyDescent="0.2">
      <c r="A42" s="18" t="s">
        <v>65</v>
      </c>
      <c r="B42" s="21">
        <v>1838729</v>
      </c>
      <c r="C42" s="21">
        <v>582527</v>
      </c>
      <c r="D42" s="21">
        <v>73447</v>
      </c>
      <c r="E42" s="21">
        <v>10539</v>
      </c>
      <c r="F42" s="21">
        <v>438084</v>
      </c>
      <c r="G42" s="21">
        <v>433899</v>
      </c>
      <c r="H42" s="21">
        <v>487</v>
      </c>
      <c r="I42" s="21">
        <v>73</v>
      </c>
      <c r="J42" s="21">
        <v>70509</v>
      </c>
      <c r="K42" s="21">
        <v>402600</v>
      </c>
      <c r="L42" s="21">
        <v>159958</v>
      </c>
      <c r="M42" s="21">
        <v>45189</v>
      </c>
      <c r="N42" s="21">
        <v>2738</v>
      </c>
      <c r="O42" s="21">
        <v>2263</v>
      </c>
      <c r="P42" s="21">
        <v>896</v>
      </c>
      <c r="Q42" s="21">
        <v>644821</v>
      </c>
    </row>
    <row r="43" spans="1:17" s="20" customFormat="1" x14ac:dyDescent="0.2">
      <c r="A43" s="18" t="s">
        <v>66</v>
      </c>
      <c r="B43" s="21">
        <v>32981758</v>
      </c>
      <c r="C43" s="21">
        <v>15781047</v>
      </c>
      <c r="D43" s="21">
        <v>3686970</v>
      </c>
      <c r="E43" s="21">
        <v>440077</v>
      </c>
      <c r="F43" s="21">
        <v>10500663</v>
      </c>
      <c r="G43" s="21">
        <v>10456388</v>
      </c>
      <c r="H43" s="21">
        <v>5343</v>
      </c>
      <c r="I43" s="21">
        <v>5229</v>
      </c>
      <c r="J43" s="21">
        <v>1588071</v>
      </c>
      <c r="K43" s="21">
        <v>8743334</v>
      </c>
      <c r="L43" s="21">
        <v>1722401</v>
      </c>
      <c r="M43" s="21">
        <v>855865</v>
      </c>
      <c r="N43" s="21">
        <v>52761</v>
      </c>
      <c r="O43" s="21">
        <v>39603</v>
      </c>
      <c r="P43" s="21">
        <v>6519</v>
      </c>
      <c r="Q43" s="21">
        <v>5819831</v>
      </c>
    </row>
    <row r="44" spans="1:17" s="20" customFormat="1" x14ac:dyDescent="0.2">
      <c r="A44" s="18" t="s">
        <v>67</v>
      </c>
      <c r="B44" s="21">
        <v>340311</v>
      </c>
      <c r="C44" s="21">
        <v>238668</v>
      </c>
      <c r="D44" s="21">
        <v>49037</v>
      </c>
      <c r="E44" s="21">
        <v>23632</v>
      </c>
      <c r="F44" s="21">
        <v>169022</v>
      </c>
      <c r="G44" s="21">
        <v>169022</v>
      </c>
      <c r="H44" s="21">
        <v>1081</v>
      </c>
      <c r="I44" s="21">
        <v>1071</v>
      </c>
      <c r="J44" s="21">
        <v>19528</v>
      </c>
      <c r="K44" s="21">
        <v>13347</v>
      </c>
      <c r="L44" s="21">
        <v>2912</v>
      </c>
      <c r="M44" s="21">
        <v>9451</v>
      </c>
      <c r="N44" s="21">
        <v>657</v>
      </c>
      <c r="O44" s="21">
        <v>613</v>
      </c>
      <c r="P44" s="21">
        <v>15</v>
      </c>
      <c r="Q44" s="21">
        <v>75261</v>
      </c>
    </row>
    <row r="45" spans="1:17" s="20" customFormat="1" x14ac:dyDescent="0.2">
      <c r="A45" s="18" t="s">
        <v>68</v>
      </c>
      <c r="B45" s="21">
        <v>38059560</v>
      </c>
      <c r="C45" s="21">
        <v>10957321</v>
      </c>
      <c r="D45" s="21">
        <v>1300647</v>
      </c>
      <c r="E45" s="21">
        <v>168708</v>
      </c>
      <c r="F45" s="21">
        <v>5672698</v>
      </c>
      <c r="G45" s="21">
        <v>5658430</v>
      </c>
      <c r="H45" s="21">
        <v>33994</v>
      </c>
      <c r="I45" s="21">
        <v>10595</v>
      </c>
      <c r="J45" s="21">
        <v>3949982</v>
      </c>
      <c r="K45" s="21">
        <v>7877602</v>
      </c>
      <c r="L45" s="21">
        <v>4708744</v>
      </c>
      <c r="M45" s="21">
        <v>803255</v>
      </c>
      <c r="N45" s="21">
        <v>139474</v>
      </c>
      <c r="O45" s="21">
        <v>85981</v>
      </c>
      <c r="P45" s="21">
        <v>16754</v>
      </c>
      <c r="Q45" s="21">
        <v>13556410</v>
      </c>
    </row>
    <row r="46" spans="1:17" s="20" customFormat="1" x14ac:dyDescent="0.2">
      <c r="A46" s="18" t="s">
        <v>69</v>
      </c>
      <c r="B46" s="21">
        <v>9688320</v>
      </c>
      <c r="C46" s="21">
        <v>1590456</v>
      </c>
      <c r="D46" s="21">
        <v>284222</v>
      </c>
      <c r="E46" s="21">
        <v>46221</v>
      </c>
      <c r="F46" s="21">
        <v>1026039</v>
      </c>
      <c r="G46" s="21">
        <v>1023959</v>
      </c>
      <c r="H46" s="21">
        <v>4025</v>
      </c>
      <c r="I46" s="21">
        <v>2227</v>
      </c>
      <c r="J46" s="21">
        <v>276170</v>
      </c>
      <c r="K46" s="21">
        <v>3180456</v>
      </c>
      <c r="L46" s="21">
        <v>1649773</v>
      </c>
      <c r="M46" s="21">
        <v>165619</v>
      </c>
      <c r="N46" s="21">
        <v>63861</v>
      </c>
      <c r="O46" s="21">
        <v>31944</v>
      </c>
      <c r="P46" s="21">
        <v>5631</v>
      </c>
      <c r="Q46" s="21">
        <v>3032524</v>
      </c>
    </row>
    <row r="47" spans="1:17" s="20" customFormat="1" x14ac:dyDescent="0.2">
      <c r="A47" s="18" t="s">
        <v>70</v>
      </c>
      <c r="B47" s="21">
        <v>1491260</v>
      </c>
      <c r="C47" s="21">
        <v>487016</v>
      </c>
      <c r="D47" s="21">
        <v>184591</v>
      </c>
      <c r="E47" s="21">
        <v>21027</v>
      </c>
      <c r="F47" s="21">
        <v>270795</v>
      </c>
      <c r="G47" s="21">
        <v>270754</v>
      </c>
      <c r="H47" s="21">
        <v>1500</v>
      </c>
      <c r="I47" s="21">
        <v>1137</v>
      </c>
      <c r="J47" s="21">
        <v>30130</v>
      </c>
      <c r="K47" s="21">
        <v>372428</v>
      </c>
      <c r="L47" s="21">
        <v>177912</v>
      </c>
      <c r="M47" s="21">
        <v>43140</v>
      </c>
      <c r="N47" s="21">
        <v>1732</v>
      </c>
      <c r="O47" s="21">
        <v>1047</v>
      </c>
      <c r="P47" s="21">
        <v>2</v>
      </c>
      <c r="Q47" s="21">
        <v>409030</v>
      </c>
    </row>
    <row r="48" spans="1:17" s="20" customFormat="1" x14ac:dyDescent="0.2">
      <c r="A48" s="18" t="s">
        <v>71</v>
      </c>
      <c r="B48" s="21">
        <v>6204646</v>
      </c>
      <c r="C48" s="21">
        <v>1708264</v>
      </c>
      <c r="D48" s="21">
        <v>257354</v>
      </c>
      <c r="E48" s="21">
        <v>39134</v>
      </c>
      <c r="F48" s="21">
        <v>787289</v>
      </c>
      <c r="G48" s="21">
        <v>786278</v>
      </c>
      <c r="H48" s="21">
        <v>9893</v>
      </c>
      <c r="I48" s="21">
        <v>1651</v>
      </c>
      <c r="J48" s="21">
        <v>653728</v>
      </c>
      <c r="K48" s="21">
        <v>748241</v>
      </c>
      <c r="L48" s="21">
        <v>468544</v>
      </c>
      <c r="M48" s="21">
        <v>107193</v>
      </c>
      <c r="N48" s="21">
        <v>24262</v>
      </c>
      <c r="O48" s="21">
        <v>18807</v>
      </c>
      <c r="P48" s="21">
        <v>5684</v>
      </c>
      <c r="Q48" s="21">
        <v>3142458</v>
      </c>
    </row>
    <row r="49" spans="1:17" s="20" customFormat="1" x14ac:dyDescent="0.2">
      <c r="A49" s="18" t="s">
        <v>72</v>
      </c>
      <c r="B49" s="21">
        <v>2149394</v>
      </c>
      <c r="C49" s="21">
        <v>610333</v>
      </c>
      <c r="D49" s="21">
        <v>62797</v>
      </c>
      <c r="E49" s="21">
        <v>7524</v>
      </c>
      <c r="F49" s="21">
        <v>466328</v>
      </c>
      <c r="G49" s="21">
        <v>458855</v>
      </c>
      <c r="H49" s="21">
        <v>1646</v>
      </c>
      <c r="I49" s="21">
        <v>1558</v>
      </c>
      <c r="J49" s="21">
        <v>79562</v>
      </c>
      <c r="K49" s="21">
        <v>435349</v>
      </c>
      <c r="L49" s="21">
        <v>336990</v>
      </c>
      <c r="M49" s="21">
        <v>81608</v>
      </c>
      <c r="N49" s="21">
        <v>5687</v>
      </c>
      <c r="O49" s="21">
        <v>3602</v>
      </c>
      <c r="P49" s="21">
        <v>609</v>
      </c>
      <c r="Q49" s="21">
        <v>678818</v>
      </c>
    </row>
    <row r="50" spans="1:17" s="20" customFormat="1" x14ac:dyDescent="0.2">
      <c r="A50" s="18" t="s">
        <v>73</v>
      </c>
      <c r="B50" s="21">
        <v>5173552</v>
      </c>
      <c r="C50" s="21">
        <v>2672690</v>
      </c>
      <c r="D50" s="21">
        <v>56348</v>
      </c>
      <c r="E50" s="21">
        <v>7074</v>
      </c>
      <c r="F50" s="21">
        <v>432523</v>
      </c>
      <c r="G50" s="21">
        <v>432503</v>
      </c>
      <c r="H50" s="21">
        <v>4410</v>
      </c>
      <c r="I50" s="21">
        <v>1789</v>
      </c>
      <c r="J50" s="21">
        <v>2179409</v>
      </c>
      <c r="K50" s="21">
        <v>679056</v>
      </c>
      <c r="L50" s="21">
        <v>355677</v>
      </c>
      <c r="M50" s="21">
        <v>87836</v>
      </c>
      <c r="N50" s="21">
        <v>4199</v>
      </c>
      <c r="O50" s="21">
        <v>2918</v>
      </c>
      <c r="P50" s="21">
        <v>470</v>
      </c>
      <c r="Q50" s="21">
        <v>1373624</v>
      </c>
    </row>
    <row r="51" spans="1:17" s="20" customFormat="1" x14ac:dyDescent="0.2">
      <c r="A51" s="18" t="s">
        <v>74</v>
      </c>
      <c r="B51" s="21">
        <v>3908679</v>
      </c>
      <c r="C51" s="21">
        <v>485716</v>
      </c>
      <c r="D51" s="21">
        <v>28470</v>
      </c>
      <c r="E51" s="21">
        <v>5969</v>
      </c>
      <c r="F51" s="21">
        <v>387668</v>
      </c>
      <c r="G51" s="21">
        <v>387668</v>
      </c>
      <c r="H51" s="21">
        <v>10319</v>
      </c>
      <c r="I51" s="21">
        <v>729</v>
      </c>
      <c r="J51" s="21">
        <v>59259</v>
      </c>
      <c r="K51" s="21">
        <v>844789</v>
      </c>
      <c r="L51" s="21">
        <v>388483</v>
      </c>
      <c r="M51" s="21">
        <v>51597</v>
      </c>
      <c r="N51" s="21">
        <v>25997</v>
      </c>
      <c r="O51" s="21">
        <v>16476</v>
      </c>
      <c r="P51" s="21">
        <v>2808</v>
      </c>
      <c r="Q51" s="21">
        <v>2109289</v>
      </c>
    </row>
    <row r="52" spans="1:17" s="20" customFormat="1" x14ac:dyDescent="0.2">
      <c r="A52" s="18" t="s">
        <v>75</v>
      </c>
      <c r="B52" s="21">
        <v>9443709</v>
      </c>
      <c r="C52" s="21">
        <v>3402846</v>
      </c>
      <c r="D52" s="21">
        <v>426865</v>
      </c>
      <c r="E52" s="21">
        <v>41759</v>
      </c>
      <c r="F52" s="21">
        <v>2302056</v>
      </c>
      <c r="G52" s="21">
        <v>2298413</v>
      </c>
      <c r="H52" s="21">
        <v>2201</v>
      </c>
      <c r="I52" s="21">
        <v>1504</v>
      </c>
      <c r="J52" s="21">
        <v>671724</v>
      </c>
      <c r="K52" s="21">
        <v>1617283</v>
      </c>
      <c r="L52" s="21">
        <v>1331365</v>
      </c>
      <c r="M52" s="21">
        <v>266262</v>
      </c>
      <c r="N52" s="21">
        <v>13736</v>
      </c>
      <c r="O52" s="21">
        <v>11187</v>
      </c>
      <c r="P52" s="21">
        <v>1550</v>
      </c>
      <c r="Q52" s="21">
        <v>2810667</v>
      </c>
    </row>
    <row r="53" spans="1:17" s="20" customFormat="1" x14ac:dyDescent="0.2">
      <c r="A53" s="18" t="s">
        <v>76</v>
      </c>
      <c r="B53" s="21">
        <v>53497912</v>
      </c>
      <c r="C53" s="21">
        <v>18358436</v>
      </c>
      <c r="D53" s="21">
        <v>2540882</v>
      </c>
      <c r="E53" s="21">
        <v>313288</v>
      </c>
      <c r="F53" s="21">
        <v>12965090</v>
      </c>
      <c r="G53" s="21">
        <v>12934757</v>
      </c>
      <c r="H53" s="21">
        <v>38193</v>
      </c>
      <c r="I53" s="21">
        <v>33324</v>
      </c>
      <c r="J53" s="21">
        <v>2814271</v>
      </c>
      <c r="K53" s="21">
        <v>9688378</v>
      </c>
      <c r="L53" s="21">
        <v>6042546</v>
      </c>
      <c r="M53" s="21">
        <v>1955886</v>
      </c>
      <c r="N53" s="21">
        <v>129719</v>
      </c>
      <c r="O53" s="21">
        <v>103921</v>
      </c>
      <c r="P53" s="21">
        <v>17792</v>
      </c>
      <c r="Q53" s="21">
        <v>17305155</v>
      </c>
    </row>
    <row r="54" spans="1:17" s="20" customFormat="1" x14ac:dyDescent="0.2">
      <c r="A54" s="18" t="s">
        <v>77</v>
      </c>
      <c r="B54" s="21">
        <v>1478193</v>
      </c>
      <c r="C54" s="21">
        <v>217497</v>
      </c>
      <c r="D54" s="21">
        <v>31536</v>
      </c>
      <c r="E54" s="21">
        <v>4142</v>
      </c>
      <c r="F54" s="21">
        <v>140698</v>
      </c>
      <c r="G54" s="21">
        <v>140698</v>
      </c>
      <c r="H54" s="21">
        <v>1811</v>
      </c>
      <c r="I54" s="21">
        <v>1660</v>
      </c>
      <c r="J54" s="21">
        <v>43452</v>
      </c>
      <c r="K54" s="21">
        <v>360775</v>
      </c>
      <c r="L54" s="21">
        <v>214730</v>
      </c>
      <c r="M54" s="21">
        <v>66522</v>
      </c>
      <c r="N54" s="21">
        <v>1307</v>
      </c>
      <c r="O54" s="21">
        <v>933</v>
      </c>
      <c r="P54" s="21">
        <v>420</v>
      </c>
      <c r="Q54" s="21">
        <v>616942</v>
      </c>
    </row>
    <row r="55" spans="1:17" s="20" customFormat="1" x14ac:dyDescent="0.2">
      <c r="A55" s="18" t="s">
        <v>78</v>
      </c>
      <c r="B55" s="21">
        <v>1085994</v>
      </c>
      <c r="C55" s="21">
        <v>274659</v>
      </c>
      <c r="D55" s="21">
        <v>18547</v>
      </c>
      <c r="E55" s="21">
        <v>1580</v>
      </c>
      <c r="F55" s="21">
        <v>210289</v>
      </c>
      <c r="G55" s="21">
        <v>210288</v>
      </c>
      <c r="H55" s="21">
        <v>168</v>
      </c>
      <c r="I55" s="21">
        <v>36</v>
      </c>
      <c r="J55" s="21">
        <v>45655</v>
      </c>
      <c r="K55" s="21">
        <v>182563</v>
      </c>
      <c r="L55" s="21">
        <v>173525</v>
      </c>
      <c r="M55" s="21">
        <v>21385</v>
      </c>
      <c r="N55" s="21">
        <v>14722</v>
      </c>
      <c r="O55" s="21">
        <v>11434</v>
      </c>
      <c r="P55" s="21">
        <v>3096</v>
      </c>
      <c r="Q55" s="21">
        <v>416044</v>
      </c>
    </row>
    <row r="56" spans="1:17" s="20" customFormat="1" x14ac:dyDescent="0.2">
      <c r="A56" s="18" t="s">
        <v>79</v>
      </c>
      <c r="B56" s="21">
        <v>1112350</v>
      </c>
      <c r="C56" s="21">
        <v>545050</v>
      </c>
      <c r="D56" s="21">
        <v>60326</v>
      </c>
      <c r="E56" s="21">
        <v>6043</v>
      </c>
      <c r="F56" s="21">
        <v>316828</v>
      </c>
      <c r="G56" s="21">
        <v>316048</v>
      </c>
      <c r="H56" s="21">
        <v>771</v>
      </c>
      <c r="I56" s="21">
        <v>2</v>
      </c>
      <c r="J56" s="21">
        <v>167125</v>
      </c>
      <c r="K56" s="21">
        <v>116677</v>
      </c>
      <c r="L56" s="21">
        <v>5194</v>
      </c>
      <c r="M56" s="21">
        <v>63186</v>
      </c>
      <c r="N56" s="21">
        <v>107</v>
      </c>
      <c r="O56" s="21">
        <v>70</v>
      </c>
      <c r="P56" s="21">
        <v>9</v>
      </c>
      <c r="Q56" s="21">
        <v>382127</v>
      </c>
    </row>
    <row r="57" spans="1:17" s="20" customFormat="1" x14ac:dyDescent="0.2">
      <c r="A57" s="18" t="s">
        <v>80</v>
      </c>
      <c r="B57" s="21">
        <v>22556371</v>
      </c>
      <c r="C57" s="21">
        <v>7393999</v>
      </c>
      <c r="D57" s="21">
        <v>846213</v>
      </c>
      <c r="E57" s="21">
        <v>84726</v>
      </c>
      <c r="F57" s="21">
        <v>5414717</v>
      </c>
      <c r="G57" s="21">
        <v>5406096</v>
      </c>
      <c r="H57" s="21">
        <v>8777</v>
      </c>
      <c r="I57" s="21">
        <v>6891</v>
      </c>
      <c r="J57" s="21">
        <v>1124292</v>
      </c>
      <c r="K57" s="21">
        <v>4667206</v>
      </c>
      <c r="L57" s="21">
        <v>2824088</v>
      </c>
      <c r="M57" s="21">
        <v>695672</v>
      </c>
      <c r="N57" s="21">
        <v>75498</v>
      </c>
      <c r="O57" s="21">
        <v>62898</v>
      </c>
      <c r="P57" s="21">
        <v>10362</v>
      </c>
      <c r="Q57" s="21">
        <v>6889546</v>
      </c>
    </row>
    <row r="58" spans="1:17" s="20" customFormat="1" x14ac:dyDescent="0.2">
      <c r="A58" s="18" t="s">
        <v>81</v>
      </c>
      <c r="B58" s="21">
        <v>3487584</v>
      </c>
      <c r="C58" s="21">
        <v>882938</v>
      </c>
      <c r="D58" s="21">
        <v>113865</v>
      </c>
      <c r="E58" s="21">
        <v>12778</v>
      </c>
      <c r="F58" s="21">
        <v>521660</v>
      </c>
      <c r="G58" s="21">
        <v>520191</v>
      </c>
      <c r="H58" s="21">
        <v>15979</v>
      </c>
      <c r="I58" s="21">
        <v>15274</v>
      </c>
      <c r="J58" s="21">
        <v>231434</v>
      </c>
      <c r="K58" s="21">
        <v>697745</v>
      </c>
      <c r="L58" s="21">
        <v>316805</v>
      </c>
      <c r="M58" s="21">
        <v>125317</v>
      </c>
      <c r="N58" s="21">
        <v>6870</v>
      </c>
      <c r="O58" s="21">
        <v>5534</v>
      </c>
      <c r="P58" s="21">
        <v>1498</v>
      </c>
      <c r="Q58" s="21">
        <v>1456411</v>
      </c>
    </row>
    <row r="59" spans="1:17" s="20" customFormat="1" x14ac:dyDescent="0.2">
      <c r="A59" s="18" t="s">
        <v>82</v>
      </c>
      <c r="B59" s="21">
        <v>9308328</v>
      </c>
      <c r="C59" s="21">
        <v>4311680</v>
      </c>
      <c r="D59" s="21">
        <v>891736</v>
      </c>
      <c r="E59" s="21">
        <v>122171</v>
      </c>
      <c r="F59" s="21">
        <v>2772137</v>
      </c>
      <c r="G59" s="21">
        <v>2757419</v>
      </c>
      <c r="H59" s="21">
        <v>3657</v>
      </c>
      <c r="I59" s="21">
        <v>3365</v>
      </c>
      <c r="J59" s="21">
        <v>644150</v>
      </c>
      <c r="K59" s="21">
        <v>1265604</v>
      </c>
      <c r="L59" s="21">
        <v>743333</v>
      </c>
      <c r="M59" s="21">
        <v>393278</v>
      </c>
      <c r="N59" s="21">
        <v>13801</v>
      </c>
      <c r="O59" s="21">
        <v>9670</v>
      </c>
      <c r="P59" s="21">
        <v>1324</v>
      </c>
      <c r="Q59" s="21">
        <v>2579308</v>
      </c>
    </row>
    <row r="60" spans="1:17" s="20" customFormat="1" x14ac:dyDescent="0.2">
      <c r="A60" s="18" t="s">
        <v>83</v>
      </c>
      <c r="B60" s="21">
        <v>14129375</v>
      </c>
      <c r="C60" s="21">
        <v>4612203</v>
      </c>
      <c r="D60" s="21">
        <v>556226</v>
      </c>
      <c r="E60" s="21">
        <v>79309</v>
      </c>
      <c r="F60" s="21">
        <v>3511327</v>
      </c>
      <c r="G60" s="21">
        <v>3506583</v>
      </c>
      <c r="H60" s="21">
        <v>6814</v>
      </c>
      <c r="I60" s="21">
        <v>6096</v>
      </c>
      <c r="J60" s="21">
        <v>537836</v>
      </c>
      <c r="K60" s="21">
        <v>2350896</v>
      </c>
      <c r="L60" s="21">
        <v>1760730</v>
      </c>
      <c r="M60" s="21">
        <v>564632</v>
      </c>
      <c r="N60" s="21">
        <v>17354</v>
      </c>
      <c r="O60" s="21">
        <v>13333</v>
      </c>
      <c r="P60" s="21">
        <v>1057</v>
      </c>
      <c r="Q60" s="21">
        <v>4822503</v>
      </c>
    </row>
    <row r="61" spans="1:17" s="20" customFormat="1" x14ac:dyDescent="0.2">
      <c r="A61" s="18" t="s">
        <v>84</v>
      </c>
      <c r="B61" s="21">
        <v>339717</v>
      </c>
      <c r="C61" s="21">
        <v>120410</v>
      </c>
      <c r="D61" s="21">
        <v>22433</v>
      </c>
      <c r="E61" s="21">
        <v>2539</v>
      </c>
      <c r="F61" s="21">
        <v>77434</v>
      </c>
      <c r="G61" s="21">
        <v>77434</v>
      </c>
      <c r="H61" s="21">
        <v>216</v>
      </c>
      <c r="I61" s="21">
        <v>0</v>
      </c>
      <c r="J61" s="21">
        <v>20327</v>
      </c>
      <c r="K61" s="21">
        <v>46912</v>
      </c>
      <c r="L61" s="21">
        <v>4141</v>
      </c>
      <c r="M61" s="21">
        <v>25894</v>
      </c>
      <c r="N61" s="21">
        <v>60</v>
      </c>
      <c r="O61" s="21">
        <v>49</v>
      </c>
      <c r="P61" s="21">
        <v>26</v>
      </c>
      <c r="Q61" s="21">
        <v>142274</v>
      </c>
    </row>
    <row r="62" spans="1:17" s="20" customFormat="1" x14ac:dyDescent="0.2">
      <c r="A62" s="18" t="s">
        <v>85</v>
      </c>
      <c r="B62" s="21">
        <v>95420457</v>
      </c>
      <c r="C62" s="21">
        <v>35716670</v>
      </c>
      <c r="D62" s="21">
        <v>5514949</v>
      </c>
      <c r="E62" s="21">
        <v>563404</v>
      </c>
      <c r="F62" s="21">
        <v>22898865</v>
      </c>
      <c r="G62" s="21">
        <v>22839822</v>
      </c>
      <c r="H62" s="21">
        <v>109567</v>
      </c>
      <c r="I62" s="21">
        <v>99794</v>
      </c>
      <c r="J62" s="21">
        <v>7193289</v>
      </c>
      <c r="K62" s="21">
        <v>17890427</v>
      </c>
      <c r="L62" s="21">
        <v>9152560</v>
      </c>
      <c r="M62" s="21">
        <v>2887884</v>
      </c>
      <c r="N62" s="21">
        <v>139065</v>
      </c>
      <c r="O62" s="21">
        <v>110504</v>
      </c>
      <c r="P62" s="21">
        <v>27803</v>
      </c>
      <c r="Q62" s="21">
        <v>29606048</v>
      </c>
    </row>
    <row r="63" spans="1:17" s="20" customFormat="1" x14ac:dyDescent="0.2">
      <c r="A63" s="18" t="s">
        <v>86</v>
      </c>
      <c r="B63" s="21">
        <v>10508068</v>
      </c>
      <c r="C63" s="21">
        <v>3695231</v>
      </c>
      <c r="D63" s="21">
        <v>615997</v>
      </c>
      <c r="E63" s="21">
        <v>62368</v>
      </c>
      <c r="F63" s="21">
        <v>2506300</v>
      </c>
      <c r="G63" s="21">
        <v>2500463</v>
      </c>
      <c r="H63" s="21">
        <v>18638</v>
      </c>
      <c r="I63" s="21">
        <v>17805</v>
      </c>
      <c r="J63" s="21">
        <v>554296</v>
      </c>
      <c r="K63" s="21">
        <v>1932407</v>
      </c>
      <c r="L63" s="21">
        <v>930057</v>
      </c>
      <c r="M63" s="21">
        <v>359470</v>
      </c>
      <c r="N63" s="21">
        <v>12953</v>
      </c>
      <c r="O63" s="21">
        <v>10018</v>
      </c>
      <c r="P63" s="21">
        <v>5443</v>
      </c>
      <c r="Q63" s="21">
        <v>3572507</v>
      </c>
    </row>
    <row r="64" spans="1:17" s="20" customFormat="1" x14ac:dyDescent="0.2">
      <c r="A64" s="18" t="s">
        <v>87</v>
      </c>
      <c r="B64" s="21">
        <v>1875015</v>
      </c>
      <c r="C64" s="21">
        <v>749035</v>
      </c>
      <c r="D64" s="21">
        <v>95840</v>
      </c>
      <c r="E64" s="21">
        <v>7331</v>
      </c>
      <c r="F64" s="21">
        <v>472059</v>
      </c>
      <c r="G64" s="21">
        <v>472059</v>
      </c>
      <c r="H64" s="21">
        <v>573</v>
      </c>
      <c r="I64" s="21">
        <v>183</v>
      </c>
      <c r="J64" s="21">
        <v>180563</v>
      </c>
      <c r="K64" s="21">
        <v>248809</v>
      </c>
      <c r="L64" s="21">
        <v>76361</v>
      </c>
      <c r="M64" s="21">
        <v>96386</v>
      </c>
      <c r="N64" s="21">
        <v>1451</v>
      </c>
      <c r="O64" s="21">
        <v>1008</v>
      </c>
      <c r="P64" s="21">
        <v>521</v>
      </c>
      <c r="Q64" s="21">
        <v>702452</v>
      </c>
    </row>
    <row r="65" spans="1:17" s="20" customFormat="1" x14ac:dyDescent="0.2">
      <c r="A65" s="18" t="s">
        <v>88</v>
      </c>
      <c r="B65" s="21">
        <v>2705832</v>
      </c>
      <c r="C65" s="21">
        <v>1599614</v>
      </c>
      <c r="D65" s="21">
        <v>83737</v>
      </c>
      <c r="E65" s="21">
        <v>9249</v>
      </c>
      <c r="F65" s="21">
        <v>639587</v>
      </c>
      <c r="G65" s="21">
        <v>639544</v>
      </c>
      <c r="H65" s="21">
        <v>370</v>
      </c>
      <c r="I65" s="21">
        <v>251</v>
      </c>
      <c r="J65" s="21">
        <v>875920</v>
      </c>
      <c r="K65" s="21">
        <v>352448</v>
      </c>
      <c r="L65" s="21">
        <v>102869</v>
      </c>
      <c r="M65" s="21">
        <v>70009</v>
      </c>
      <c r="N65" s="21">
        <v>4144</v>
      </c>
      <c r="O65" s="21">
        <v>2865</v>
      </c>
      <c r="P65" s="21">
        <v>869</v>
      </c>
      <c r="Q65" s="21">
        <v>575879</v>
      </c>
    </row>
    <row r="66" spans="1:17" s="20" customFormat="1" x14ac:dyDescent="0.2">
      <c r="A66" s="18" t="s">
        <v>89</v>
      </c>
      <c r="B66" s="21">
        <v>10014306</v>
      </c>
      <c r="C66" s="21">
        <v>4402391</v>
      </c>
      <c r="D66" s="21">
        <v>749957</v>
      </c>
      <c r="E66" s="21">
        <v>94430</v>
      </c>
      <c r="F66" s="21">
        <v>3092126</v>
      </c>
      <c r="G66" s="21">
        <v>3080179</v>
      </c>
      <c r="H66" s="21">
        <v>9724</v>
      </c>
      <c r="I66" s="21">
        <v>9413</v>
      </c>
      <c r="J66" s="21">
        <v>550584</v>
      </c>
      <c r="K66" s="21">
        <v>1874320</v>
      </c>
      <c r="L66" s="21">
        <v>989230</v>
      </c>
      <c r="M66" s="21">
        <v>294909</v>
      </c>
      <c r="N66" s="21">
        <v>13774</v>
      </c>
      <c r="O66" s="21">
        <v>9720</v>
      </c>
      <c r="P66" s="21">
        <v>2388</v>
      </c>
      <c r="Q66" s="21">
        <v>2437294</v>
      </c>
    </row>
    <row r="67" spans="1:17" s="20" customFormat="1" x14ac:dyDescent="0.2">
      <c r="A67" s="18" t="s">
        <v>90</v>
      </c>
      <c r="B67" s="21">
        <v>5429467</v>
      </c>
      <c r="C67" s="21">
        <v>2654867</v>
      </c>
      <c r="D67" s="21">
        <v>292296</v>
      </c>
      <c r="E67" s="21">
        <v>30481</v>
      </c>
      <c r="F67" s="21">
        <v>1987076</v>
      </c>
      <c r="G67" s="21">
        <v>1984961</v>
      </c>
      <c r="H67" s="21">
        <v>34952</v>
      </c>
      <c r="I67" s="21">
        <v>34719</v>
      </c>
      <c r="J67" s="21">
        <v>340543</v>
      </c>
      <c r="K67" s="21">
        <v>664866</v>
      </c>
      <c r="L67" s="21">
        <v>350087</v>
      </c>
      <c r="M67" s="21">
        <v>143748</v>
      </c>
      <c r="N67" s="21">
        <v>13854</v>
      </c>
      <c r="O67" s="21">
        <v>12321</v>
      </c>
      <c r="P67" s="21">
        <v>880</v>
      </c>
      <c r="Q67" s="21">
        <v>1601165</v>
      </c>
    </row>
    <row r="68" spans="1:17" s="20" customFormat="1" x14ac:dyDescent="0.2">
      <c r="A68" s="18" t="s">
        <v>91</v>
      </c>
      <c r="B68" s="21">
        <v>3096663</v>
      </c>
      <c r="C68" s="21">
        <v>1458584</v>
      </c>
      <c r="D68" s="21">
        <v>214357</v>
      </c>
      <c r="E68" s="21">
        <v>15076</v>
      </c>
      <c r="F68" s="21">
        <v>665652</v>
      </c>
      <c r="G68" s="21">
        <v>663318</v>
      </c>
      <c r="H68" s="21">
        <v>1562</v>
      </c>
      <c r="I68" s="21">
        <v>1437</v>
      </c>
      <c r="J68" s="21">
        <v>577013</v>
      </c>
      <c r="K68" s="21">
        <v>419027</v>
      </c>
      <c r="L68" s="21">
        <v>129621</v>
      </c>
      <c r="M68" s="21">
        <v>89045</v>
      </c>
      <c r="N68" s="21">
        <v>1418</v>
      </c>
      <c r="O68" s="21">
        <v>974</v>
      </c>
      <c r="P68" s="21">
        <v>903</v>
      </c>
      <c r="Q68" s="21">
        <v>998065</v>
      </c>
    </row>
    <row r="69" spans="1:17" s="20" customFormat="1" x14ac:dyDescent="0.2">
      <c r="A69" s="18" t="s">
        <v>92</v>
      </c>
      <c r="B69" s="21">
        <v>2869804</v>
      </c>
      <c r="C69" s="21">
        <v>911926</v>
      </c>
      <c r="D69" s="21">
        <v>137856</v>
      </c>
      <c r="E69" s="21">
        <v>15110</v>
      </c>
      <c r="F69" s="21">
        <v>558384</v>
      </c>
      <c r="G69" s="21">
        <v>558375</v>
      </c>
      <c r="H69" s="21">
        <v>3224</v>
      </c>
      <c r="I69" s="21">
        <v>2837</v>
      </c>
      <c r="J69" s="21">
        <v>212462</v>
      </c>
      <c r="K69" s="21">
        <v>464155</v>
      </c>
      <c r="L69" s="21">
        <v>176137</v>
      </c>
      <c r="M69" s="21">
        <v>158456</v>
      </c>
      <c r="N69" s="21">
        <v>3521</v>
      </c>
      <c r="O69" s="21">
        <v>2723</v>
      </c>
      <c r="P69" s="21">
        <v>1605</v>
      </c>
      <c r="Q69" s="21">
        <v>1154004</v>
      </c>
    </row>
    <row r="70" spans="1:17" s="20" customFormat="1" x14ac:dyDescent="0.2">
      <c r="A70" s="18" t="s">
        <v>93</v>
      </c>
      <c r="B70" s="21">
        <v>12939743</v>
      </c>
      <c r="C70" s="21">
        <v>5509781</v>
      </c>
      <c r="D70" s="21">
        <v>888763</v>
      </c>
      <c r="E70" s="21">
        <v>76616</v>
      </c>
      <c r="F70" s="21">
        <v>4045777</v>
      </c>
      <c r="G70" s="21">
        <v>4044531</v>
      </c>
      <c r="H70" s="21">
        <v>2577</v>
      </c>
      <c r="I70" s="21">
        <v>1948</v>
      </c>
      <c r="J70" s="21">
        <v>572664</v>
      </c>
      <c r="K70" s="21">
        <v>2049593</v>
      </c>
      <c r="L70" s="21">
        <v>889485</v>
      </c>
      <c r="M70" s="21">
        <v>460785</v>
      </c>
      <c r="N70" s="21">
        <v>11575</v>
      </c>
      <c r="O70" s="21">
        <v>9434</v>
      </c>
      <c r="P70" s="21">
        <v>2612</v>
      </c>
      <c r="Q70" s="21">
        <v>4015912</v>
      </c>
    </row>
    <row r="71" spans="1:17" s="20" customFormat="1" x14ac:dyDescent="0.2">
      <c r="A71" s="18" t="s">
        <v>94</v>
      </c>
      <c r="B71" s="21">
        <v>7324601</v>
      </c>
      <c r="C71" s="21">
        <v>2427831</v>
      </c>
      <c r="D71" s="21">
        <v>357979</v>
      </c>
      <c r="E71" s="21">
        <v>41822</v>
      </c>
      <c r="F71" s="21">
        <v>1731227</v>
      </c>
      <c r="G71" s="21">
        <v>1729293</v>
      </c>
      <c r="H71" s="21">
        <v>7353</v>
      </c>
      <c r="I71" s="21">
        <v>6117</v>
      </c>
      <c r="J71" s="21">
        <v>331272</v>
      </c>
      <c r="K71" s="21">
        <v>783127</v>
      </c>
      <c r="L71" s="21">
        <v>639376</v>
      </c>
      <c r="M71" s="21">
        <v>213326</v>
      </c>
      <c r="N71" s="21">
        <v>11027</v>
      </c>
      <c r="O71" s="21">
        <v>7813</v>
      </c>
      <c r="P71" s="21">
        <v>1598</v>
      </c>
      <c r="Q71" s="21">
        <v>3248316</v>
      </c>
    </row>
    <row r="72" spans="1:17" s="20" customFormat="1" x14ac:dyDescent="0.2">
      <c r="A72" s="18" t="s">
        <v>95</v>
      </c>
      <c r="B72" s="21">
        <v>3491733</v>
      </c>
      <c r="C72" s="21">
        <v>1374501</v>
      </c>
      <c r="D72" s="21">
        <v>81141</v>
      </c>
      <c r="E72" s="21">
        <v>9521</v>
      </c>
      <c r="F72" s="21">
        <v>785094</v>
      </c>
      <c r="G72" s="21">
        <v>784914</v>
      </c>
      <c r="H72" s="21">
        <v>2241</v>
      </c>
      <c r="I72" s="21">
        <v>681</v>
      </c>
      <c r="J72" s="21">
        <v>506025</v>
      </c>
      <c r="K72" s="21">
        <v>770769</v>
      </c>
      <c r="L72" s="21">
        <v>409806</v>
      </c>
      <c r="M72" s="21">
        <v>90601</v>
      </c>
      <c r="N72" s="21">
        <v>4953</v>
      </c>
      <c r="O72" s="21">
        <v>3831</v>
      </c>
      <c r="P72" s="21">
        <v>1046</v>
      </c>
      <c r="Q72" s="21">
        <v>840057</v>
      </c>
    </row>
    <row r="73" spans="1:17" s="20" customFormat="1" x14ac:dyDescent="0.2">
      <c r="A73" s="18" t="s">
        <v>96</v>
      </c>
      <c r="B73" s="21">
        <v>10394814</v>
      </c>
      <c r="C73" s="21">
        <v>3070592</v>
      </c>
      <c r="D73" s="21">
        <v>346566</v>
      </c>
      <c r="E73" s="21">
        <v>43705</v>
      </c>
      <c r="F73" s="21">
        <v>2264069</v>
      </c>
      <c r="G73" s="21">
        <v>2256191</v>
      </c>
      <c r="H73" s="21">
        <v>12227</v>
      </c>
      <c r="I73" s="21">
        <v>11344</v>
      </c>
      <c r="J73" s="21">
        <v>447730</v>
      </c>
      <c r="K73" s="21">
        <v>1860057</v>
      </c>
      <c r="L73" s="21">
        <v>1024354</v>
      </c>
      <c r="M73" s="21">
        <v>337094</v>
      </c>
      <c r="N73" s="21">
        <v>22599</v>
      </c>
      <c r="O73" s="21">
        <v>20136</v>
      </c>
      <c r="P73" s="21">
        <v>207</v>
      </c>
      <c r="Q73" s="21">
        <v>4079911</v>
      </c>
    </row>
    <row r="74" spans="1:17" s="20" customFormat="1" x14ac:dyDescent="0.2">
      <c r="A74" s="18" t="s">
        <v>97</v>
      </c>
      <c r="B74" s="21">
        <v>14284254</v>
      </c>
      <c r="C74" s="21">
        <v>5536619</v>
      </c>
      <c r="D74" s="21">
        <v>1362793</v>
      </c>
      <c r="E74" s="21">
        <v>128058</v>
      </c>
      <c r="F74" s="21">
        <v>2727269</v>
      </c>
      <c r="G74" s="21">
        <v>2704587</v>
      </c>
      <c r="H74" s="21">
        <v>5118</v>
      </c>
      <c r="I74" s="21">
        <v>3088</v>
      </c>
      <c r="J74" s="21">
        <v>1441439</v>
      </c>
      <c r="K74" s="21">
        <v>3807475</v>
      </c>
      <c r="L74" s="21">
        <v>1955804</v>
      </c>
      <c r="M74" s="21">
        <v>305051</v>
      </c>
      <c r="N74" s="21">
        <v>16439</v>
      </c>
      <c r="O74" s="21">
        <v>13070</v>
      </c>
      <c r="P74" s="21">
        <v>297</v>
      </c>
      <c r="Q74" s="21">
        <v>2662569</v>
      </c>
    </row>
    <row r="75" spans="1:17" s="20" customFormat="1" x14ac:dyDescent="0.2">
      <c r="A75" s="18" t="s">
        <v>98</v>
      </c>
      <c r="B75" s="21">
        <v>6701066</v>
      </c>
      <c r="C75" s="21">
        <v>1306918</v>
      </c>
      <c r="D75" s="21">
        <v>181261</v>
      </c>
      <c r="E75" s="21">
        <v>21605</v>
      </c>
      <c r="F75" s="21">
        <v>881379</v>
      </c>
      <c r="G75" s="21">
        <v>878541</v>
      </c>
      <c r="H75" s="21">
        <v>9649</v>
      </c>
      <c r="I75" s="21">
        <v>9178</v>
      </c>
      <c r="J75" s="21">
        <v>234629</v>
      </c>
      <c r="K75" s="21">
        <v>2000004</v>
      </c>
      <c r="L75" s="21">
        <v>1181784</v>
      </c>
      <c r="M75" s="21">
        <v>192470</v>
      </c>
      <c r="N75" s="21">
        <v>5411</v>
      </c>
      <c r="O75" s="21">
        <v>4024</v>
      </c>
      <c r="P75" s="21">
        <v>817</v>
      </c>
      <c r="Q75" s="21">
        <v>2013662</v>
      </c>
    </row>
    <row r="76" spans="1:17" s="20" customFormat="1" x14ac:dyDescent="0.2">
      <c r="A76" s="18" t="s">
        <v>99</v>
      </c>
      <c r="B76" s="21">
        <v>3785091</v>
      </c>
      <c r="C76" s="21">
        <v>1018780</v>
      </c>
      <c r="D76" s="21">
        <v>106406</v>
      </c>
      <c r="E76" s="21">
        <v>8032</v>
      </c>
      <c r="F76" s="21">
        <v>542866</v>
      </c>
      <c r="G76" s="21">
        <v>542866</v>
      </c>
      <c r="H76" s="21">
        <v>1359</v>
      </c>
      <c r="I76" s="21">
        <v>793</v>
      </c>
      <c r="J76" s="21">
        <v>368149</v>
      </c>
      <c r="K76" s="21">
        <v>663370</v>
      </c>
      <c r="L76" s="21">
        <v>297589</v>
      </c>
      <c r="M76" s="21">
        <v>76534</v>
      </c>
      <c r="N76" s="21">
        <v>15946</v>
      </c>
      <c r="O76" s="21">
        <v>12567</v>
      </c>
      <c r="P76" s="21">
        <v>8617</v>
      </c>
      <c r="Q76" s="21">
        <v>1704255</v>
      </c>
    </row>
    <row r="77" spans="1:17" s="20" customFormat="1" x14ac:dyDescent="0.2">
      <c r="A77" s="18" t="s">
        <v>100</v>
      </c>
      <c r="B77" s="21">
        <v>62448511</v>
      </c>
      <c r="C77" s="21">
        <v>25096301</v>
      </c>
      <c r="D77" s="21">
        <v>3862414</v>
      </c>
      <c r="E77" s="21">
        <v>540849</v>
      </c>
      <c r="F77" s="21">
        <v>17446428</v>
      </c>
      <c r="G77" s="21">
        <v>17429769</v>
      </c>
      <c r="H77" s="21">
        <v>181253</v>
      </c>
      <c r="I77" s="21">
        <v>167737</v>
      </c>
      <c r="J77" s="21">
        <v>3606206</v>
      </c>
      <c r="K77" s="21">
        <v>9559636</v>
      </c>
      <c r="L77" s="21">
        <v>5374161</v>
      </c>
      <c r="M77" s="21">
        <v>2024772</v>
      </c>
      <c r="N77" s="21">
        <v>127212</v>
      </c>
      <c r="O77" s="21">
        <v>100770</v>
      </c>
      <c r="P77" s="21">
        <v>15200</v>
      </c>
      <c r="Q77" s="21">
        <v>20251229</v>
      </c>
    </row>
    <row r="78" spans="1:17" s="20" customFormat="1" x14ac:dyDescent="0.2">
      <c r="A78" s="18" t="s">
        <v>101</v>
      </c>
      <c r="B78" s="21">
        <v>2616669</v>
      </c>
      <c r="C78" s="21">
        <v>597792</v>
      </c>
      <c r="D78" s="21">
        <v>24855</v>
      </c>
      <c r="E78" s="21">
        <v>2877</v>
      </c>
      <c r="F78" s="21">
        <v>463130</v>
      </c>
      <c r="G78" s="21">
        <v>463080</v>
      </c>
      <c r="H78" s="21">
        <v>1746</v>
      </c>
      <c r="I78" s="21">
        <v>1210</v>
      </c>
      <c r="J78" s="21">
        <v>108061</v>
      </c>
      <c r="K78" s="21">
        <v>413460</v>
      </c>
      <c r="L78" s="21">
        <v>223129</v>
      </c>
      <c r="M78" s="21">
        <v>83612</v>
      </c>
      <c r="N78" s="21">
        <v>5117</v>
      </c>
      <c r="O78" s="21">
        <v>4339</v>
      </c>
      <c r="P78" s="21">
        <v>723</v>
      </c>
      <c r="Q78" s="21">
        <v>1292836</v>
      </c>
    </row>
    <row r="79" spans="1:17" s="20" customFormat="1" x14ac:dyDescent="0.2">
      <c r="A79" s="18" t="s">
        <v>102</v>
      </c>
      <c r="B79" s="21">
        <v>19396497</v>
      </c>
      <c r="C79" s="21">
        <v>6570978</v>
      </c>
      <c r="D79" s="21">
        <v>1323024</v>
      </c>
      <c r="E79" s="21">
        <v>273066</v>
      </c>
      <c r="F79" s="21">
        <v>4208171</v>
      </c>
      <c r="G79" s="21">
        <v>4200831</v>
      </c>
      <c r="H79" s="21">
        <v>87259</v>
      </c>
      <c r="I79" s="21">
        <v>78743</v>
      </c>
      <c r="J79" s="21">
        <v>952524</v>
      </c>
      <c r="K79" s="21">
        <v>2557314</v>
      </c>
      <c r="L79" s="21">
        <v>2301285</v>
      </c>
      <c r="M79" s="21">
        <v>714217</v>
      </c>
      <c r="N79" s="21">
        <v>32306</v>
      </c>
      <c r="O79" s="21">
        <v>23884</v>
      </c>
      <c r="P79" s="21">
        <v>3566</v>
      </c>
      <c r="Q79" s="21">
        <v>7216831</v>
      </c>
    </row>
    <row r="80" spans="1:17" s="20" customFormat="1" x14ac:dyDescent="0.2">
      <c r="A80" s="18" t="s">
        <v>103</v>
      </c>
      <c r="B80" s="21">
        <v>6328281</v>
      </c>
      <c r="C80" s="21">
        <v>2440218</v>
      </c>
      <c r="D80" s="21">
        <v>349253</v>
      </c>
      <c r="E80" s="21">
        <v>31101</v>
      </c>
      <c r="F80" s="21">
        <v>1701738</v>
      </c>
      <c r="G80" s="21">
        <v>1701729</v>
      </c>
      <c r="H80" s="21">
        <v>8388</v>
      </c>
      <c r="I80" s="21">
        <v>8287</v>
      </c>
      <c r="J80" s="21">
        <v>380839</v>
      </c>
      <c r="K80" s="21">
        <v>925609</v>
      </c>
      <c r="L80" s="21">
        <v>518447</v>
      </c>
      <c r="M80" s="21">
        <v>187701</v>
      </c>
      <c r="N80" s="21">
        <v>12543</v>
      </c>
      <c r="O80" s="21">
        <v>9804</v>
      </c>
      <c r="P80" s="21">
        <v>1060</v>
      </c>
      <c r="Q80" s="21">
        <v>2242703</v>
      </c>
    </row>
    <row r="81" spans="1:17" s="20" customFormat="1" x14ac:dyDescent="0.2">
      <c r="A81" s="18" t="s">
        <v>104</v>
      </c>
      <c r="B81" s="21">
        <v>16137605</v>
      </c>
      <c r="C81" s="21">
        <v>5893670</v>
      </c>
      <c r="D81" s="21">
        <v>1049153</v>
      </c>
      <c r="E81" s="21">
        <v>110736</v>
      </c>
      <c r="F81" s="21">
        <v>3985580</v>
      </c>
      <c r="G81" s="21">
        <v>3979333</v>
      </c>
      <c r="H81" s="21">
        <v>23601</v>
      </c>
      <c r="I81" s="21">
        <v>21504</v>
      </c>
      <c r="J81" s="21">
        <v>835336</v>
      </c>
      <c r="K81" s="21">
        <v>3174583</v>
      </c>
      <c r="L81" s="21">
        <v>1584305</v>
      </c>
      <c r="M81" s="21">
        <v>458905</v>
      </c>
      <c r="N81" s="21">
        <v>46157</v>
      </c>
      <c r="O81" s="21">
        <v>38586</v>
      </c>
      <c r="P81" s="21">
        <v>5539</v>
      </c>
      <c r="Q81" s="21">
        <v>4974446</v>
      </c>
    </row>
    <row r="82" spans="1:17" s="20" customFormat="1" x14ac:dyDescent="0.2">
      <c r="A82" s="18" t="s">
        <v>105</v>
      </c>
      <c r="B82" s="21">
        <v>10622545</v>
      </c>
      <c r="C82" s="21">
        <v>4584617</v>
      </c>
      <c r="D82" s="21">
        <v>634460</v>
      </c>
      <c r="E82" s="21">
        <v>82264</v>
      </c>
      <c r="F82" s="21">
        <v>3144117</v>
      </c>
      <c r="G82" s="21">
        <v>3141104</v>
      </c>
      <c r="H82" s="21">
        <v>22067</v>
      </c>
      <c r="I82" s="21">
        <v>19818</v>
      </c>
      <c r="J82" s="21">
        <v>783973</v>
      </c>
      <c r="K82" s="21">
        <v>1941986</v>
      </c>
      <c r="L82" s="21">
        <v>562730</v>
      </c>
      <c r="M82" s="21">
        <v>352687</v>
      </c>
      <c r="N82" s="21">
        <v>23078</v>
      </c>
      <c r="O82" s="21">
        <v>18217</v>
      </c>
      <c r="P82" s="21">
        <v>1755</v>
      </c>
      <c r="Q82" s="21">
        <v>3155692</v>
      </c>
    </row>
    <row r="83" spans="1:17" s="20" customFormat="1" x14ac:dyDescent="0.2">
      <c r="A83" s="18" t="s">
        <v>106</v>
      </c>
      <c r="B83" s="21">
        <v>7346914</v>
      </c>
      <c r="C83" s="21">
        <v>5009026</v>
      </c>
      <c r="D83" s="21">
        <v>481669</v>
      </c>
      <c r="E83" s="21">
        <v>40805</v>
      </c>
      <c r="F83" s="21">
        <v>3943692</v>
      </c>
      <c r="G83" s="21">
        <v>3943692</v>
      </c>
      <c r="H83" s="21">
        <v>38192</v>
      </c>
      <c r="I83" s="21">
        <v>38175</v>
      </c>
      <c r="J83" s="21">
        <v>545473</v>
      </c>
      <c r="K83" s="21">
        <v>546684</v>
      </c>
      <c r="L83" s="21">
        <v>184265</v>
      </c>
      <c r="M83" s="21">
        <v>227650</v>
      </c>
      <c r="N83" s="21">
        <v>8011</v>
      </c>
      <c r="O83" s="21">
        <v>5940</v>
      </c>
      <c r="P83" s="21">
        <v>2557</v>
      </c>
      <c r="Q83" s="21">
        <v>1368721</v>
      </c>
    </row>
    <row r="84" spans="1:17" s="20" customFormat="1" x14ac:dyDescent="0.2">
      <c r="A84" s="18" t="s">
        <v>107</v>
      </c>
      <c r="B84" s="21">
        <v>74352600</v>
      </c>
      <c r="C84" s="21">
        <v>26657643</v>
      </c>
      <c r="D84" s="21">
        <v>3748854</v>
      </c>
      <c r="E84" s="21">
        <v>451316</v>
      </c>
      <c r="F84" s="21">
        <v>17529826</v>
      </c>
      <c r="G84" s="21">
        <v>17514181</v>
      </c>
      <c r="H84" s="21">
        <v>172273</v>
      </c>
      <c r="I84" s="21">
        <v>157244</v>
      </c>
      <c r="J84" s="21">
        <v>5206690</v>
      </c>
      <c r="K84" s="21">
        <v>12638283</v>
      </c>
      <c r="L84" s="21">
        <v>7755194</v>
      </c>
      <c r="M84" s="21">
        <v>2234589</v>
      </c>
      <c r="N84" s="21">
        <v>148438</v>
      </c>
      <c r="O84" s="21">
        <v>117699</v>
      </c>
      <c r="P84" s="21">
        <v>29607</v>
      </c>
      <c r="Q84" s="21">
        <v>24888846</v>
      </c>
    </row>
    <row r="85" spans="1:17" s="20" customFormat="1" x14ac:dyDescent="0.2">
      <c r="A85" s="18" t="s">
        <v>108</v>
      </c>
      <c r="B85" s="21">
        <v>575618</v>
      </c>
      <c r="C85" s="21">
        <v>227171</v>
      </c>
      <c r="D85" s="21">
        <v>38138</v>
      </c>
      <c r="E85" s="21">
        <v>5614</v>
      </c>
      <c r="F85" s="21">
        <v>160278</v>
      </c>
      <c r="G85" s="21">
        <v>160278</v>
      </c>
      <c r="H85" s="21">
        <v>4060</v>
      </c>
      <c r="I85" s="21">
        <v>3976</v>
      </c>
      <c r="J85" s="21">
        <v>24695</v>
      </c>
      <c r="K85" s="21">
        <v>104876</v>
      </c>
      <c r="L85" s="21">
        <v>59904</v>
      </c>
      <c r="M85" s="21">
        <v>34737</v>
      </c>
      <c r="N85" s="21">
        <v>723</v>
      </c>
      <c r="O85" s="21">
        <v>500</v>
      </c>
      <c r="P85" s="21">
        <v>124</v>
      </c>
      <c r="Q85" s="21">
        <v>148083</v>
      </c>
    </row>
    <row r="86" spans="1:17" s="20" customFormat="1" x14ac:dyDescent="0.2">
      <c r="A86" s="18" t="s">
        <v>109</v>
      </c>
      <c r="B86" s="21">
        <v>3180934</v>
      </c>
      <c r="C86" s="21">
        <v>749504</v>
      </c>
      <c r="D86" s="21">
        <v>113587</v>
      </c>
      <c r="E86" s="21">
        <v>8949</v>
      </c>
      <c r="F86" s="21">
        <v>465731</v>
      </c>
      <c r="G86" s="21">
        <v>465731</v>
      </c>
      <c r="H86" s="21">
        <v>2854</v>
      </c>
      <c r="I86" s="21">
        <v>1780</v>
      </c>
      <c r="J86" s="21">
        <v>167332</v>
      </c>
      <c r="K86" s="21">
        <v>581363</v>
      </c>
      <c r="L86" s="21">
        <v>433403</v>
      </c>
      <c r="M86" s="21">
        <v>103842</v>
      </c>
      <c r="N86" s="21">
        <v>1470</v>
      </c>
      <c r="O86" s="21">
        <v>1104</v>
      </c>
      <c r="P86" s="21">
        <v>6</v>
      </c>
      <c r="Q86" s="21">
        <v>1311346</v>
      </c>
    </row>
    <row r="87" spans="1:17" s="20" customFormat="1" x14ac:dyDescent="0.2">
      <c r="A87" s="18" t="s">
        <v>110</v>
      </c>
      <c r="B87" s="21">
        <v>548675</v>
      </c>
      <c r="C87" s="21">
        <v>214951</v>
      </c>
      <c r="D87" s="21">
        <v>41668</v>
      </c>
      <c r="E87" s="21">
        <v>4077</v>
      </c>
      <c r="F87" s="21">
        <v>125215</v>
      </c>
      <c r="G87" s="21">
        <v>125215</v>
      </c>
      <c r="H87" s="21">
        <v>673</v>
      </c>
      <c r="I87" s="21">
        <v>630</v>
      </c>
      <c r="J87" s="21">
        <v>47395</v>
      </c>
      <c r="K87" s="21">
        <v>86821</v>
      </c>
      <c r="L87" s="21">
        <v>84371</v>
      </c>
      <c r="M87" s="21">
        <v>25823</v>
      </c>
      <c r="N87" s="21">
        <v>0</v>
      </c>
      <c r="O87" s="21">
        <v>0</v>
      </c>
      <c r="P87" s="21">
        <v>0</v>
      </c>
      <c r="Q87" s="21">
        <v>136709</v>
      </c>
    </row>
    <row r="88" spans="1:17" s="20" customFormat="1" x14ac:dyDescent="0.2">
      <c r="A88" s="18" t="s">
        <v>111</v>
      </c>
      <c r="B88" s="21">
        <v>2401686</v>
      </c>
      <c r="C88" s="21">
        <v>438888</v>
      </c>
      <c r="D88" s="21">
        <v>30736</v>
      </c>
      <c r="E88" s="21">
        <v>3808</v>
      </c>
      <c r="F88" s="21">
        <v>265363</v>
      </c>
      <c r="G88" s="21">
        <v>265286</v>
      </c>
      <c r="H88" s="21">
        <v>17869</v>
      </c>
      <c r="I88" s="21">
        <v>17564</v>
      </c>
      <c r="J88" s="21">
        <v>124920</v>
      </c>
      <c r="K88" s="21">
        <v>335183</v>
      </c>
      <c r="L88" s="21">
        <v>216276</v>
      </c>
      <c r="M88" s="21">
        <v>69393</v>
      </c>
      <c r="N88" s="21">
        <v>4725</v>
      </c>
      <c r="O88" s="21">
        <v>3699</v>
      </c>
      <c r="P88" s="21">
        <v>335</v>
      </c>
      <c r="Q88" s="21">
        <v>1336886</v>
      </c>
    </row>
    <row r="89" spans="1:17" s="20" customFormat="1" x14ac:dyDescent="0.2">
      <c r="A89" s="18" t="s">
        <v>112</v>
      </c>
      <c r="B89" s="21">
        <v>7300911</v>
      </c>
      <c r="C89" s="21">
        <v>2430443</v>
      </c>
      <c r="D89" s="21">
        <v>243652</v>
      </c>
      <c r="E89" s="21">
        <v>29186</v>
      </c>
      <c r="F89" s="21">
        <v>1462564</v>
      </c>
      <c r="G89" s="21">
        <v>1454459</v>
      </c>
      <c r="H89" s="21">
        <v>8182</v>
      </c>
      <c r="I89" s="21">
        <v>3677</v>
      </c>
      <c r="J89" s="21">
        <v>716045</v>
      </c>
      <c r="K89" s="21">
        <v>1640794</v>
      </c>
      <c r="L89" s="21">
        <v>1249421</v>
      </c>
      <c r="M89" s="21">
        <v>215090</v>
      </c>
      <c r="N89" s="21">
        <v>15038</v>
      </c>
      <c r="O89" s="21">
        <v>11910</v>
      </c>
      <c r="P89" s="21">
        <v>8632</v>
      </c>
      <c r="Q89" s="21">
        <v>1741493</v>
      </c>
    </row>
    <row r="90" spans="1:17" s="20" customFormat="1" x14ac:dyDescent="0.2">
      <c r="A90" s="18" t="s">
        <v>113</v>
      </c>
      <c r="B90" s="21">
        <v>10624999</v>
      </c>
      <c r="C90" s="21">
        <v>4100875</v>
      </c>
      <c r="D90" s="21">
        <v>389354</v>
      </c>
      <c r="E90" s="21">
        <v>54654</v>
      </c>
      <c r="F90" s="21">
        <v>3185277</v>
      </c>
      <c r="G90" s="21">
        <v>3185216</v>
      </c>
      <c r="H90" s="21">
        <v>6940</v>
      </c>
      <c r="I90" s="21">
        <v>5909</v>
      </c>
      <c r="J90" s="21">
        <v>519304</v>
      </c>
      <c r="K90" s="21">
        <v>1977130</v>
      </c>
      <c r="L90" s="21">
        <v>1180510</v>
      </c>
      <c r="M90" s="21">
        <v>314152</v>
      </c>
      <c r="N90" s="21">
        <v>28800</v>
      </c>
      <c r="O90" s="21">
        <v>22368</v>
      </c>
      <c r="P90" s="21">
        <v>5320</v>
      </c>
      <c r="Q90" s="21">
        <v>3018212</v>
      </c>
    </row>
    <row r="91" spans="1:17" s="20" customFormat="1" x14ac:dyDescent="0.2">
      <c r="A91" s="18" t="s">
        <v>114</v>
      </c>
      <c r="B91" s="21">
        <v>11778768</v>
      </c>
      <c r="C91" s="21">
        <v>3550612</v>
      </c>
      <c r="D91" s="21">
        <v>521394</v>
      </c>
      <c r="E91" s="21">
        <v>59499</v>
      </c>
      <c r="F91" s="21">
        <v>2412002</v>
      </c>
      <c r="G91" s="21">
        <v>2412000</v>
      </c>
      <c r="H91" s="21">
        <v>20740</v>
      </c>
      <c r="I91" s="21">
        <v>18234</v>
      </c>
      <c r="J91" s="21">
        <v>596476</v>
      </c>
      <c r="K91" s="21">
        <v>2077001</v>
      </c>
      <c r="L91" s="21">
        <v>1543283</v>
      </c>
      <c r="M91" s="21">
        <v>317061</v>
      </c>
      <c r="N91" s="21">
        <v>10827</v>
      </c>
      <c r="O91" s="21">
        <v>8225</v>
      </c>
      <c r="P91" s="21">
        <v>1584</v>
      </c>
      <c r="Q91" s="21">
        <v>4278400</v>
      </c>
    </row>
    <row r="92" spans="1:17" s="20" customFormat="1" x14ac:dyDescent="0.2">
      <c r="A92" s="18" t="s">
        <v>115</v>
      </c>
      <c r="B92" s="21">
        <v>7006324</v>
      </c>
      <c r="C92" s="21">
        <v>3524634</v>
      </c>
      <c r="D92" s="21">
        <v>613756</v>
      </c>
      <c r="E92" s="21">
        <v>104329</v>
      </c>
      <c r="F92" s="21">
        <v>2466046</v>
      </c>
      <c r="G92" s="21">
        <v>2465426</v>
      </c>
      <c r="H92" s="21">
        <v>73721</v>
      </c>
      <c r="I92" s="21">
        <v>72581</v>
      </c>
      <c r="J92" s="21">
        <v>371111</v>
      </c>
      <c r="K92" s="21">
        <v>1359265</v>
      </c>
      <c r="L92" s="21">
        <v>693478</v>
      </c>
      <c r="M92" s="21">
        <v>302933</v>
      </c>
      <c r="N92" s="21">
        <v>4963</v>
      </c>
      <c r="O92" s="21">
        <v>3629</v>
      </c>
      <c r="P92" s="21">
        <v>1590</v>
      </c>
      <c r="Q92" s="21">
        <v>1119461</v>
      </c>
    </row>
    <row r="93" spans="1:17" s="20" customFormat="1" x14ac:dyDescent="0.2">
      <c r="A93" s="18" t="s">
        <v>116</v>
      </c>
      <c r="B93" s="21">
        <v>14867826</v>
      </c>
      <c r="C93" s="21">
        <v>6402997</v>
      </c>
      <c r="D93" s="21">
        <v>822932</v>
      </c>
      <c r="E93" s="21">
        <v>97929</v>
      </c>
      <c r="F93" s="21">
        <v>4292647</v>
      </c>
      <c r="G93" s="21">
        <v>4290316</v>
      </c>
      <c r="H93" s="21">
        <v>6679</v>
      </c>
      <c r="I93" s="21">
        <v>4691</v>
      </c>
      <c r="J93" s="21">
        <v>1280739</v>
      </c>
      <c r="K93" s="21">
        <v>2473173</v>
      </c>
      <c r="L93" s="21">
        <v>799894</v>
      </c>
      <c r="M93" s="21">
        <v>415715</v>
      </c>
      <c r="N93" s="21">
        <v>29933</v>
      </c>
      <c r="O93" s="21">
        <v>25082</v>
      </c>
      <c r="P93" s="21">
        <v>5448</v>
      </c>
      <c r="Q93" s="21">
        <v>4740666</v>
      </c>
    </row>
    <row r="94" spans="1:17" s="20" customFormat="1" x14ac:dyDescent="0.2">
      <c r="A94" s="18" t="s">
        <v>117</v>
      </c>
      <c r="B94" s="21">
        <v>8865787</v>
      </c>
      <c r="C94" s="21">
        <v>2856766</v>
      </c>
      <c r="D94" s="21">
        <v>517867</v>
      </c>
      <c r="E94" s="21">
        <v>47051</v>
      </c>
      <c r="F94" s="21">
        <v>1516425</v>
      </c>
      <c r="G94" s="21">
        <v>1514906</v>
      </c>
      <c r="H94" s="21">
        <v>1776</v>
      </c>
      <c r="I94" s="21">
        <v>1373</v>
      </c>
      <c r="J94" s="21">
        <v>820698</v>
      </c>
      <c r="K94" s="21">
        <v>1118014</v>
      </c>
      <c r="L94" s="21">
        <v>638400</v>
      </c>
      <c r="M94" s="21">
        <v>237383</v>
      </c>
      <c r="N94" s="21">
        <v>29950</v>
      </c>
      <c r="O94" s="21">
        <v>24957</v>
      </c>
      <c r="P94" s="21">
        <v>4523</v>
      </c>
      <c r="Q94" s="21">
        <v>3980751</v>
      </c>
    </row>
    <row r="95" spans="1:17" s="20" customFormat="1" x14ac:dyDescent="0.2">
      <c r="A95" s="18" t="s">
        <v>118</v>
      </c>
      <c r="B95" s="21">
        <v>3395934</v>
      </c>
      <c r="C95" s="21">
        <v>1192400</v>
      </c>
      <c r="D95" s="21">
        <v>165378</v>
      </c>
      <c r="E95" s="21">
        <v>15008</v>
      </c>
      <c r="F95" s="21">
        <v>692906</v>
      </c>
      <c r="G95" s="21">
        <v>689976</v>
      </c>
      <c r="H95" s="21">
        <v>4577</v>
      </c>
      <c r="I95" s="21">
        <v>4442</v>
      </c>
      <c r="J95" s="21">
        <v>329539</v>
      </c>
      <c r="K95" s="21">
        <v>352268</v>
      </c>
      <c r="L95" s="21">
        <v>525346</v>
      </c>
      <c r="M95" s="21">
        <v>101528</v>
      </c>
      <c r="N95" s="21">
        <v>5881</v>
      </c>
      <c r="O95" s="21">
        <v>4637</v>
      </c>
      <c r="P95" s="21">
        <v>232</v>
      </c>
      <c r="Q95" s="21">
        <v>1218279</v>
      </c>
    </row>
    <row r="96" spans="1:17" s="20" customFormat="1" x14ac:dyDescent="0.2">
      <c r="A96" s="18" t="s">
        <v>119</v>
      </c>
      <c r="B96" s="21">
        <v>3805138</v>
      </c>
      <c r="C96" s="21">
        <v>968402</v>
      </c>
      <c r="D96" s="21">
        <v>250392</v>
      </c>
      <c r="E96" s="21">
        <v>21212</v>
      </c>
      <c r="F96" s="21">
        <v>485372</v>
      </c>
      <c r="G96" s="21">
        <v>485372</v>
      </c>
      <c r="H96" s="21">
        <v>24202</v>
      </c>
      <c r="I96" s="21">
        <v>22387</v>
      </c>
      <c r="J96" s="21">
        <v>208436</v>
      </c>
      <c r="K96" s="21">
        <v>532395</v>
      </c>
      <c r="L96" s="21">
        <v>330908</v>
      </c>
      <c r="M96" s="21">
        <v>96932</v>
      </c>
      <c r="N96" s="21">
        <v>16128</v>
      </c>
      <c r="O96" s="21">
        <v>11588</v>
      </c>
      <c r="P96" s="21">
        <v>1813</v>
      </c>
      <c r="Q96" s="21">
        <v>1858560</v>
      </c>
    </row>
    <row r="97" spans="1:17" s="20" customFormat="1" x14ac:dyDescent="0.2">
      <c r="A97" s="18" t="s">
        <v>120</v>
      </c>
      <c r="B97" s="21">
        <v>32601942</v>
      </c>
      <c r="C97" s="21">
        <v>12207788</v>
      </c>
      <c r="D97" s="21">
        <v>1951214</v>
      </c>
      <c r="E97" s="21">
        <v>204154</v>
      </c>
      <c r="F97" s="21">
        <v>8163068</v>
      </c>
      <c r="G97" s="21">
        <v>8162057</v>
      </c>
      <c r="H97" s="21">
        <v>153206</v>
      </c>
      <c r="I97" s="21">
        <v>127354</v>
      </c>
      <c r="J97" s="21">
        <v>1940300</v>
      </c>
      <c r="K97" s="21">
        <v>5246009</v>
      </c>
      <c r="L97" s="21">
        <v>2366929</v>
      </c>
      <c r="M97" s="21">
        <v>1152789</v>
      </c>
      <c r="N97" s="21">
        <v>87161</v>
      </c>
      <c r="O97" s="21">
        <v>68039</v>
      </c>
      <c r="P97" s="21">
        <v>25567</v>
      </c>
      <c r="Q97" s="21">
        <v>11515699</v>
      </c>
    </row>
    <row r="98" spans="1:17" s="20" customFormat="1" x14ac:dyDescent="0.2">
      <c r="A98" s="18" t="s">
        <v>121</v>
      </c>
      <c r="B98" s="21">
        <v>6739996</v>
      </c>
      <c r="C98" s="21">
        <v>2848456</v>
      </c>
      <c r="D98" s="21">
        <v>511595</v>
      </c>
      <c r="E98" s="21">
        <v>58316</v>
      </c>
      <c r="F98" s="21">
        <v>1832383</v>
      </c>
      <c r="G98" s="21">
        <v>1832383</v>
      </c>
      <c r="H98" s="21">
        <v>83687</v>
      </c>
      <c r="I98" s="21">
        <v>82662</v>
      </c>
      <c r="J98" s="21">
        <v>420791</v>
      </c>
      <c r="K98" s="21">
        <v>838569</v>
      </c>
      <c r="L98" s="21">
        <v>465668</v>
      </c>
      <c r="M98" s="21">
        <v>270661</v>
      </c>
      <c r="N98" s="21">
        <v>16365</v>
      </c>
      <c r="O98" s="21">
        <v>12047</v>
      </c>
      <c r="P98" s="21">
        <v>12218</v>
      </c>
      <c r="Q98" s="21">
        <v>2288059</v>
      </c>
    </row>
    <row r="99" spans="1:17" s="20" customFormat="1" x14ac:dyDescent="0.2">
      <c r="A99" s="18" t="s">
        <v>122</v>
      </c>
      <c r="B99" s="21">
        <v>8178512</v>
      </c>
      <c r="C99" s="21">
        <v>2817145</v>
      </c>
      <c r="D99" s="21">
        <v>429000</v>
      </c>
      <c r="E99" s="21">
        <v>44690</v>
      </c>
      <c r="F99" s="21">
        <v>1951896</v>
      </c>
      <c r="G99" s="21">
        <v>1951768</v>
      </c>
      <c r="H99" s="21">
        <v>6351</v>
      </c>
      <c r="I99" s="21">
        <v>3377</v>
      </c>
      <c r="J99" s="21">
        <v>429898</v>
      </c>
      <c r="K99" s="21">
        <v>1315256</v>
      </c>
      <c r="L99" s="21">
        <v>565995</v>
      </c>
      <c r="M99" s="21">
        <v>261979</v>
      </c>
      <c r="N99" s="21">
        <v>23479</v>
      </c>
      <c r="O99" s="21">
        <v>18111</v>
      </c>
      <c r="P99" s="21">
        <v>4383</v>
      </c>
      <c r="Q99" s="21">
        <v>3190275</v>
      </c>
    </row>
    <row r="100" spans="1:17" s="20" customFormat="1" x14ac:dyDescent="0.2">
      <c r="A100" s="18" t="s">
        <v>123</v>
      </c>
      <c r="B100" s="21">
        <v>7546967</v>
      </c>
      <c r="C100" s="21">
        <v>3054692</v>
      </c>
      <c r="D100" s="21">
        <v>348127</v>
      </c>
      <c r="E100" s="21">
        <v>35820</v>
      </c>
      <c r="F100" s="21">
        <v>2415706</v>
      </c>
      <c r="G100" s="21">
        <v>2415062</v>
      </c>
      <c r="H100" s="21">
        <v>5903</v>
      </c>
      <c r="I100" s="21">
        <v>3865</v>
      </c>
      <c r="J100" s="21">
        <v>284956</v>
      </c>
      <c r="K100" s="21">
        <v>964113</v>
      </c>
      <c r="L100" s="21">
        <v>587624</v>
      </c>
      <c r="M100" s="21">
        <v>218737</v>
      </c>
      <c r="N100" s="21">
        <v>14852</v>
      </c>
      <c r="O100" s="21">
        <v>12926</v>
      </c>
      <c r="P100" s="21">
        <v>1325</v>
      </c>
      <c r="Q100" s="21">
        <v>2705624</v>
      </c>
    </row>
    <row r="101" spans="1:17" s="20" customFormat="1" x14ac:dyDescent="0.2">
      <c r="A101" s="18" t="s">
        <v>124</v>
      </c>
      <c r="B101" s="21">
        <v>2965281</v>
      </c>
      <c r="C101" s="21">
        <v>857249</v>
      </c>
      <c r="D101" s="21">
        <v>129828</v>
      </c>
      <c r="E101" s="21">
        <v>11013</v>
      </c>
      <c r="F101" s="21">
        <v>555890</v>
      </c>
      <c r="G101" s="21">
        <v>555890</v>
      </c>
      <c r="H101" s="21">
        <v>2054</v>
      </c>
      <c r="I101" s="21">
        <v>1845</v>
      </c>
      <c r="J101" s="21">
        <v>169477</v>
      </c>
      <c r="K101" s="21">
        <v>635731</v>
      </c>
      <c r="L101" s="21">
        <v>425784</v>
      </c>
      <c r="M101" s="21">
        <v>95849</v>
      </c>
      <c r="N101" s="21">
        <v>5027</v>
      </c>
      <c r="O101" s="21">
        <v>3552</v>
      </c>
      <c r="P101" s="21">
        <v>272</v>
      </c>
      <c r="Q101" s="21">
        <v>945369</v>
      </c>
    </row>
    <row r="102" spans="1:17" s="20" customFormat="1" x14ac:dyDescent="0.2">
      <c r="A102" s="18" t="s">
        <v>125</v>
      </c>
      <c r="B102" s="21">
        <v>1678323</v>
      </c>
      <c r="C102" s="21">
        <v>438803</v>
      </c>
      <c r="D102" s="21">
        <v>128370</v>
      </c>
      <c r="E102" s="21">
        <v>3120</v>
      </c>
      <c r="F102" s="21">
        <v>218253</v>
      </c>
      <c r="G102" s="21">
        <v>218253</v>
      </c>
      <c r="H102" s="21">
        <v>6518</v>
      </c>
      <c r="I102" s="21">
        <v>378</v>
      </c>
      <c r="J102" s="21">
        <v>85662</v>
      </c>
      <c r="K102" s="21">
        <v>548041</v>
      </c>
      <c r="L102" s="21">
        <v>106675</v>
      </c>
      <c r="M102" s="21">
        <v>60438</v>
      </c>
      <c r="N102" s="21">
        <v>5675</v>
      </c>
      <c r="O102" s="21">
        <v>4185</v>
      </c>
      <c r="P102" s="21">
        <v>5023</v>
      </c>
      <c r="Q102" s="21">
        <v>513668</v>
      </c>
    </row>
    <row r="103" spans="1:17" s="20" customFormat="1" x14ac:dyDescent="0.2">
      <c r="A103" s="18" t="s">
        <v>126</v>
      </c>
      <c r="B103" s="21">
        <v>1302360</v>
      </c>
      <c r="C103" s="21">
        <v>420425</v>
      </c>
      <c r="D103" s="21">
        <v>84425</v>
      </c>
      <c r="E103" s="21">
        <v>12043</v>
      </c>
      <c r="F103" s="21">
        <v>223958</v>
      </c>
      <c r="G103" s="21">
        <v>223958</v>
      </c>
      <c r="H103" s="21">
        <v>27400</v>
      </c>
      <c r="I103" s="21">
        <v>26405</v>
      </c>
      <c r="J103" s="21">
        <v>84642</v>
      </c>
      <c r="K103" s="21">
        <v>125153</v>
      </c>
      <c r="L103" s="21">
        <v>31579</v>
      </c>
      <c r="M103" s="21">
        <v>49289</v>
      </c>
      <c r="N103" s="21">
        <v>2130</v>
      </c>
      <c r="O103" s="21">
        <v>1492</v>
      </c>
      <c r="P103" s="21">
        <v>413</v>
      </c>
      <c r="Q103" s="21">
        <v>673371</v>
      </c>
    </row>
    <row r="104" spans="1:17" s="20" customFormat="1" x14ac:dyDescent="0.2">
      <c r="A104" s="18" t="s">
        <v>127</v>
      </c>
      <c r="B104" s="21">
        <v>3662629</v>
      </c>
      <c r="C104" s="21">
        <v>1647402</v>
      </c>
      <c r="D104" s="21">
        <v>289803</v>
      </c>
      <c r="E104" s="21">
        <v>38595</v>
      </c>
      <c r="F104" s="21">
        <v>906803</v>
      </c>
      <c r="G104" s="21">
        <v>906803</v>
      </c>
      <c r="H104" s="21">
        <v>19162</v>
      </c>
      <c r="I104" s="21">
        <v>6791</v>
      </c>
      <c r="J104" s="21">
        <v>431634</v>
      </c>
      <c r="K104" s="21">
        <v>721045</v>
      </c>
      <c r="L104" s="21">
        <v>134521</v>
      </c>
      <c r="M104" s="21">
        <v>182512</v>
      </c>
      <c r="N104" s="21">
        <v>18509</v>
      </c>
      <c r="O104" s="21">
        <v>14949</v>
      </c>
      <c r="P104" s="21">
        <v>1529</v>
      </c>
      <c r="Q104" s="21">
        <v>957111</v>
      </c>
    </row>
    <row r="105" spans="1:17" s="20" customFormat="1" x14ac:dyDescent="0.2">
      <c r="A105" s="18" t="s">
        <v>128</v>
      </c>
      <c r="B105" s="21">
        <v>482480</v>
      </c>
      <c r="C105" s="21">
        <v>104188</v>
      </c>
      <c r="D105" s="21">
        <v>24678</v>
      </c>
      <c r="E105" s="21">
        <v>173</v>
      </c>
      <c r="F105" s="21">
        <v>50333</v>
      </c>
      <c r="G105" s="21">
        <v>50094</v>
      </c>
      <c r="H105" s="21">
        <v>1319</v>
      </c>
      <c r="I105" s="21">
        <v>1236</v>
      </c>
      <c r="J105" s="21">
        <v>27858</v>
      </c>
      <c r="K105" s="21">
        <v>92276</v>
      </c>
      <c r="L105" s="21">
        <v>47066</v>
      </c>
      <c r="M105" s="21">
        <v>10391</v>
      </c>
      <c r="N105" s="21">
        <v>1076</v>
      </c>
      <c r="O105" s="21">
        <v>748</v>
      </c>
      <c r="P105" s="21">
        <v>400</v>
      </c>
      <c r="Q105" s="21">
        <v>227083</v>
      </c>
    </row>
    <row r="106" spans="1:17" s="20" customFormat="1" x14ac:dyDescent="0.2">
      <c r="A106" s="18" t="s">
        <v>129</v>
      </c>
      <c r="B106" s="21">
        <v>45394</v>
      </c>
      <c r="C106" s="21">
        <v>19428</v>
      </c>
      <c r="D106" s="21">
        <v>5388</v>
      </c>
      <c r="E106" s="21">
        <v>384</v>
      </c>
      <c r="F106" s="21">
        <v>7846</v>
      </c>
      <c r="G106" s="21">
        <v>7846</v>
      </c>
      <c r="H106" s="21">
        <v>812</v>
      </c>
      <c r="I106" s="21">
        <v>795</v>
      </c>
      <c r="J106" s="21">
        <v>5382</v>
      </c>
      <c r="K106" s="21">
        <v>5825</v>
      </c>
      <c r="L106" s="21">
        <v>2017</v>
      </c>
      <c r="M106" s="21">
        <v>2933</v>
      </c>
      <c r="N106" s="21">
        <v>48</v>
      </c>
      <c r="O106" s="21">
        <v>29</v>
      </c>
      <c r="P106" s="21">
        <v>4</v>
      </c>
      <c r="Q106" s="21">
        <v>15139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0.9" customHeight="1" x14ac:dyDescent="0.2">
      <c r="A5" s="28" t="s">
        <v>23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130762630</v>
      </c>
      <c r="C12" s="21">
        <v>76225710</v>
      </c>
      <c r="D12" s="21">
        <v>17452358</v>
      </c>
      <c r="E12" s="21">
        <v>1795254</v>
      </c>
      <c r="F12" s="21">
        <v>52786500</v>
      </c>
      <c r="G12" s="21">
        <v>52726340</v>
      </c>
      <c r="H12" s="21">
        <v>28630</v>
      </c>
      <c r="I12" s="21">
        <v>14170</v>
      </c>
      <c r="J12" s="21">
        <v>5958222</v>
      </c>
      <c r="K12" s="21">
        <v>995978</v>
      </c>
      <c r="L12" s="21">
        <v>900120</v>
      </c>
      <c r="M12" s="21">
        <v>6102809</v>
      </c>
      <c r="N12" s="21">
        <v>522327</v>
      </c>
      <c r="O12" s="21">
        <v>414483</v>
      </c>
      <c r="P12" s="21">
        <v>40497</v>
      </c>
      <c r="Q12" s="21">
        <v>45975189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66659726</v>
      </c>
      <c r="C14" s="21">
        <v>47637342</v>
      </c>
      <c r="D14" s="21">
        <v>12849457</v>
      </c>
      <c r="E14" s="21">
        <v>1335808</v>
      </c>
      <c r="F14" s="21">
        <v>32812119</v>
      </c>
      <c r="G14" s="21">
        <v>32778321</v>
      </c>
      <c r="H14" s="21">
        <v>5763</v>
      </c>
      <c r="I14" s="21">
        <v>557</v>
      </c>
      <c r="J14" s="21">
        <v>1970003</v>
      </c>
      <c r="K14" s="21">
        <v>566771</v>
      </c>
      <c r="L14" s="21">
        <v>578432</v>
      </c>
      <c r="M14" s="21">
        <v>2673077</v>
      </c>
      <c r="N14" s="21">
        <v>230155</v>
      </c>
      <c r="O14" s="21">
        <v>173010</v>
      </c>
      <c r="P14" s="21">
        <v>13888</v>
      </c>
      <c r="Q14" s="21">
        <v>14960061</v>
      </c>
    </row>
    <row r="15" spans="1:24" s="20" customFormat="1" x14ac:dyDescent="0.2">
      <c r="A15" s="18" t="s">
        <v>38</v>
      </c>
      <c r="B15" s="21">
        <v>675221</v>
      </c>
      <c r="C15" s="21">
        <v>363517</v>
      </c>
      <c r="D15" s="21">
        <v>37057</v>
      </c>
      <c r="E15" s="21">
        <v>4165</v>
      </c>
      <c r="F15" s="21">
        <v>310010</v>
      </c>
      <c r="G15" s="21">
        <v>304241</v>
      </c>
      <c r="H15" s="21">
        <v>0</v>
      </c>
      <c r="I15" s="21">
        <v>0</v>
      </c>
      <c r="J15" s="21">
        <v>16450</v>
      </c>
      <c r="K15" s="21">
        <v>7986</v>
      </c>
      <c r="L15" s="21">
        <v>4033</v>
      </c>
      <c r="M15" s="21">
        <v>42402</v>
      </c>
      <c r="N15" s="21">
        <v>4436</v>
      </c>
      <c r="O15" s="21">
        <v>3370</v>
      </c>
      <c r="P15" s="21">
        <v>255</v>
      </c>
      <c r="Q15" s="21">
        <v>252592</v>
      </c>
    </row>
    <row r="16" spans="1:24" s="20" customFormat="1" x14ac:dyDescent="0.2">
      <c r="A16" s="18" t="s">
        <v>39</v>
      </c>
      <c r="B16" s="21">
        <v>497889</v>
      </c>
      <c r="C16" s="21">
        <v>227586</v>
      </c>
      <c r="D16" s="21">
        <v>13870</v>
      </c>
      <c r="E16" s="21">
        <v>5362</v>
      </c>
      <c r="F16" s="21">
        <v>190833</v>
      </c>
      <c r="G16" s="21">
        <v>190524</v>
      </c>
      <c r="H16" s="21">
        <v>74</v>
      </c>
      <c r="I16" s="21">
        <v>8</v>
      </c>
      <c r="J16" s="21">
        <v>22809</v>
      </c>
      <c r="K16" s="21">
        <v>448</v>
      </c>
      <c r="L16" s="21">
        <v>2046</v>
      </c>
      <c r="M16" s="21">
        <v>20172</v>
      </c>
      <c r="N16" s="21">
        <v>1070</v>
      </c>
      <c r="O16" s="21">
        <v>869</v>
      </c>
      <c r="P16" s="21">
        <v>740</v>
      </c>
      <c r="Q16" s="21">
        <v>245827</v>
      </c>
    </row>
    <row r="17" spans="1:17" s="20" customFormat="1" x14ac:dyDescent="0.2">
      <c r="A17" s="18" t="s">
        <v>40</v>
      </c>
      <c r="B17" s="21">
        <v>402729</v>
      </c>
      <c r="C17" s="21">
        <v>109340</v>
      </c>
      <c r="D17" s="21">
        <v>11068</v>
      </c>
      <c r="E17" s="21">
        <v>1348</v>
      </c>
      <c r="F17" s="21">
        <v>54863</v>
      </c>
      <c r="G17" s="21">
        <v>54758</v>
      </c>
      <c r="H17" s="21">
        <v>78</v>
      </c>
      <c r="I17" s="21">
        <v>74</v>
      </c>
      <c r="J17" s="21">
        <v>43331</v>
      </c>
      <c r="K17" s="21">
        <v>2793</v>
      </c>
      <c r="L17" s="21">
        <v>5974</v>
      </c>
      <c r="M17" s="21">
        <v>36787</v>
      </c>
      <c r="N17" s="21">
        <v>3167</v>
      </c>
      <c r="O17" s="21">
        <v>2494</v>
      </c>
      <c r="P17" s="21">
        <v>1744</v>
      </c>
      <c r="Q17" s="21">
        <v>242924</v>
      </c>
    </row>
    <row r="18" spans="1:17" s="20" customFormat="1" x14ac:dyDescent="0.2">
      <c r="A18" s="18" t="s">
        <v>41</v>
      </c>
      <c r="B18" s="21">
        <v>1299370</v>
      </c>
      <c r="C18" s="21">
        <v>328627</v>
      </c>
      <c r="D18" s="21">
        <v>51676</v>
      </c>
      <c r="E18" s="21">
        <v>4955</v>
      </c>
      <c r="F18" s="21">
        <v>233723</v>
      </c>
      <c r="G18" s="21">
        <v>233692</v>
      </c>
      <c r="H18" s="21">
        <v>11</v>
      </c>
      <c r="I18" s="21">
        <v>0</v>
      </c>
      <c r="J18" s="21">
        <v>43217</v>
      </c>
      <c r="K18" s="21">
        <v>6913</v>
      </c>
      <c r="L18" s="21">
        <v>3179</v>
      </c>
      <c r="M18" s="21">
        <v>31520</v>
      </c>
      <c r="N18" s="21">
        <v>631</v>
      </c>
      <c r="O18" s="21">
        <v>433</v>
      </c>
      <c r="P18" s="21">
        <v>13</v>
      </c>
      <c r="Q18" s="21">
        <v>928487</v>
      </c>
    </row>
    <row r="19" spans="1:17" s="20" customFormat="1" x14ac:dyDescent="0.2">
      <c r="A19" s="18" t="s">
        <v>42</v>
      </c>
      <c r="B19" s="21">
        <v>583058</v>
      </c>
      <c r="C19" s="21">
        <v>192728</v>
      </c>
      <c r="D19" s="21">
        <v>44589</v>
      </c>
      <c r="E19" s="21">
        <v>3912</v>
      </c>
      <c r="F19" s="21">
        <v>116416</v>
      </c>
      <c r="G19" s="21">
        <v>116416</v>
      </c>
      <c r="H19" s="21">
        <v>32</v>
      </c>
      <c r="I19" s="21">
        <v>0</v>
      </c>
      <c r="J19" s="21">
        <v>31691</v>
      </c>
      <c r="K19" s="21">
        <v>10476</v>
      </c>
      <c r="L19" s="21">
        <v>19252</v>
      </c>
      <c r="M19" s="21">
        <v>37195</v>
      </c>
      <c r="N19" s="21">
        <v>7399</v>
      </c>
      <c r="O19" s="21">
        <v>6726</v>
      </c>
      <c r="P19" s="21">
        <v>216</v>
      </c>
      <c r="Q19" s="21">
        <v>315792</v>
      </c>
    </row>
    <row r="20" spans="1:17" s="20" customFormat="1" x14ac:dyDescent="0.2">
      <c r="A20" s="18" t="s">
        <v>43</v>
      </c>
      <c r="B20" s="21">
        <v>560046</v>
      </c>
      <c r="C20" s="21">
        <v>280684</v>
      </c>
      <c r="D20" s="21">
        <v>36116</v>
      </c>
      <c r="E20" s="21">
        <v>3484</v>
      </c>
      <c r="F20" s="21">
        <v>208473</v>
      </c>
      <c r="G20" s="21">
        <v>208473</v>
      </c>
      <c r="H20" s="21">
        <v>13</v>
      </c>
      <c r="I20" s="21">
        <v>0</v>
      </c>
      <c r="J20" s="21">
        <v>36082</v>
      </c>
      <c r="K20" s="21">
        <v>2450</v>
      </c>
      <c r="L20" s="21">
        <v>3855</v>
      </c>
      <c r="M20" s="21">
        <v>28206</v>
      </c>
      <c r="N20" s="21">
        <v>5162</v>
      </c>
      <c r="O20" s="21">
        <v>4657</v>
      </c>
      <c r="P20" s="21">
        <v>704</v>
      </c>
      <c r="Q20" s="21">
        <v>238985</v>
      </c>
    </row>
    <row r="21" spans="1:17" s="20" customFormat="1" x14ac:dyDescent="0.2">
      <c r="A21" s="18" t="s">
        <v>44</v>
      </c>
      <c r="B21" s="21">
        <v>540897</v>
      </c>
      <c r="C21" s="21">
        <v>139480</v>
      </c>
      <c r="D21" s="21">
        <v>7834</v>
      </c>
      <c r="E21" s="21">
        <v>793</v>
      </c>
      <c r="F21" s="21">
        <v>119994</v>
      </c>
      <c r="G21" s="21">
        <v>119994</v>
      </c>
      <c r="H21" s="21">
        <v>124</v>
      </c>
      <c r="I21" s="21">
        <v>0</v>
      </c>
      <c r="J21" s="21">
        <v>11528</v>
      </c>
      <c r="K21" s="21">
        <v>3153</v>
      </c>
      <c r="L21" s="21">
        <v>16657</v>
      </c>
      <c r="M21" s="21">
        <v>31577</v>
      </c>
      <c r="N21" s="21">
        <v>1817</v>
      </c>
      <c r="O21" s="21">
        <v>1500</v>
      </c>
      <c r="P21" s="21">
        <v>1915</v>
      </c>
      <c r="Q21" s="21">
        <v>346298</v>
      </c>
    </row>
    <row r="22" spans="1:17" s="20" customFormat="1" x14ac:dyDescent="0.2">
      <c r="A22" s="18" t="s">
        <v>45</v>
      </c>
      <c r="B22" s="21">
        <v>374884</v>
      </c>
      <c r="C22" s="21">
        <v>192115</v>
      </c>
      <c r="D22" s="21">
        <v>42796</v>
      </c>
      <c r="E22" s="21">
        <v>4307</v>
      </c>
      <c r="F22" s="21">
        <v>135802</v>
      </c>
      <c r="G22" s="21">
        <v>135802</v>
      </c>
      <c r="H22" s="21">
        <v>163</v>
      </c>
      <c r="I22" s="21">
        <v>0</v>
      </c>
      <c r="J22" s="21">
        <v>13354</v>
      </c>
      <c r="K22" s="21">
        <v>2073</v>
      </c>
      <c r="L22" s="21">
        <v>1303</v>
      </c>
      <c r="M22" s="21">
        <v>35936</v>
      </c>
      <c r="N22" s="21">
        <v>577</v>
      </c>
      <c r="O22" s="21">
        <v>419</v>
      </c>
      <c r="P22" s="21">
        <v>34</v>
      </c>
      <c r="Q22" s="21">
        <v>142846</v>
      </c>
    </row>
    <row r="23" spans="1:17" s="20" customFormat="1" x14ac:dyDescent="0.2">
      <c r="A23" s="18" t="s">
        <v>46</v>
      </c>
      <c r="B23" s="21">
        <v>475605</v>
      </c>
      <c r="C23" s="21">
        <v>94314</v>
      </c>
      <c r="D23" s="21">
        <v>15610</v>
      </c>
      <c r="E23" s="21">
        <v>1525</v>
      </c>
      <c r="F23" s="21">
        <v>63856</v>
      </c>
      <c r="G23" s="21">
        <v>63763</v>
      </c>
      <c r="H23" s="21">
        <v>0</v>
      </c>
      <c r="I23" s="21">
        <v>0</v>
      </c>
      <c r="J23" s="21">
        <v>14848</v>
      </c>
      <c r="K23" s="21">
        <v>4426</v>
      </c>
      <c r="L23" s="21">
        <v>3707</v>
      </c>
      <c r="M23" s="21">
        <v>13066</v>
      </c>
      <c r="N23" s="21">
        <v>933</v>
      </c>
      <c r="O23" s="21">
        <v>849</v>
      </c>
      <c r="P23" s="21">
        <v>100</v>
      </c>
      <c r="Q23" s="21">
        <v>359059</v>
      </c>
    </row>
    <row r="24" spans="1:17" s="20" customFormat="1" x14ac:dyDescent="0.2">
      <c r="A24" s="18" t="s">
        <v>47</v>
      </c>
      <c r="B24" s="21">
        <v>6536676</v>
      </c>
      <c r="C24" s="21">
        <v>3336269</v>
      </c>
      <c r="D24" s="21">
        <v>771325</v>
      </c>
      <c r="E24" s="21">
        <v>75566</v>
      </c>
      <c r="F24" s="21">
        <v>2272636</v>
      </c>
      <c r="G24" s="21">
        <v>2270577</v>
      </c>
      <c r="H24" s="21">
        <v>3120</v>
      </c>
      <c r="I24" s="21">
        <v>340</v>
      </c>
      <c r="J24" s="21">
        <v>289188</v>
      </c>
      <c r="K24" s="21">
        <v>68209</v>
      </c>
      <c r="L24" s="21">
        <v>165887</v>
      </c>
      <c r="M24" s="21">
        <v>590501</v>
      </c>
      <c r="N24" s="21">
        <v>49426</v>
      </c>
      <c r="O24" s="21">
        <v>37871</v>
      </c>
      <c r="P24" s="21">
        <v>2784</v>
      </c>
      <c r="Q24" s="21">
        <v>2323600</v>
      </c>
    </row>
    <row r="25" spans="1:17" s="20" customFormat="1" x14ac:dyDescent="0.2">
      <c r="A25" s="18" t="s">
        <v>48</v>
      </c>
      <c r="B25" s="21">
        <v>220646</v>
      </c>
      <c r="C25" s="21">
        <v>43253</v>
      </c>
      <c r="D25" s="21">
        <v>3694</v>
      </c>
      <c r="E25" s="21">
        <v>364</v>
      </c>
      <c r="F25" s="21">
        <v>24688</v>
      </c>
      <c r="G25" s="21">
        <v>24593</v>
      </c>
      <c r="H25" s="21">
        <v>9</v>
      </c>
      <c r="I25" s="21">
        <v>0</v>
      </c>
      <c r="J25" s="21">
        <v>14862</v>
      </c>
      <c r="K25" s="21">
        <v>922</v>
      </c>
      <c r="L25" s="21">
        <v>1231</v>
      </c>
      <c r="M25" s="21">
        <v>16912</v>
      </c>
      <c r="N25" s="21">
        <v>1156</v>
      </c>
      <c r="O25" s="21">
        <v>967</v>
      </c>
      <c r="P25" s="21">
        <v>7</v>
      </c>
      <c r="Q25" s="21">
        <v>157165</v>
      </c>
    </row>
    <row r="26" spans="1:17" s="20" customFormat="1" x14ac:dyDescent="0.2">
      <c r="A26" s="18" t="s">
        <v>49</v>
      </c>
      <c r="B26" s="21">
        <v>840874</v>
      </c>
      <c r="C26" s="21">
        <v>387416</v>
      </c>
      <c r="D26" s="21">
        <v>92837</v>
      </c>
      <c r="E26" s="21">
        <v>8988</v>
      </c>
      <c r="F26" s="21">
        <v>241625</v>
      </c>
      <c r="G26" s="21">
        <v>241625</v>
      </c>
      <c r="H26" s="21">
        <v>214</v>
      </c>
      <c r="I26" s="21">
        <v>0</v>
      </c>
      <c r="J26" s="21">
        <v>52740</v>
      </c>
      <c r="K26" s="21">
        <v>3244</v>
      </c>
      <c r="L26" s="21">
        <v>7175</v>
      </c>
      <c r="M26" s="21">
        <v>48651</v>
      </c>
      <c r="N26" s="21">
        <v>3246</v>
      </c>
      <c r="O26" s="21">
        <v>2381</v>
      </c>
      <c r="P26" s="21">
        <v>102</v>
      </c>
      <c r="Q26" s="21">
        <v>391040</v>
      </c>
    </row>
    <row r="27" spans="1:17" s="20" customFormat="1" x14ac:dyDescent="0.2">
      <c r="A27" s="18" t="s">
        <v>50</v>
      </c>
      <c r="B27" s="21">
        <v>377836</v>
      </c>
      <c r="C27" s="21">
        <v>182015</v>
      </c>
      <c r="D27" s="21">
        <v>19632</v>
      </c>
      <c r="E27" s="21">
        <v>1922</v>
      </c>
      <c r="F27" s="21">
        <v>149932</v>
      </c>
      <c r="G27" s="21">
        <v>148656</v>
      </c>
      <c r="H27" s="21">
        <v>87</v>
      </c>
      <c r="I27" s="21">
        <v>0</v>
      </c>
      <c r="J27" s="21">
        <v>12364</v>
      </c>
      <c r="K27" s="21">
        <v>1923</v>
      </c>
      <c r="L27" s="21">
        <v>4613</v>
      </c>
      <c r="M27" s="21">
        <v>39519</v>
      </c>
      <c r="N27" s="21">
        <v>1022</v>
      </c>
      <c r="O27" s="21">
        <v>794</v>
      </c>
      <c r="P27" s="21">
        <v>13</v>
      </c>
      <c r="Q27" s="21">
        <v>148731</v>
      </c>
    </row>
    <row r="28" spans="1:17" s="20" customFormat="1" x14ac:dyDescent="0.2">
      <c r="A28" s="18" t="s">
        <v>51</v>
      </c>
      <c r="B28" s="21">
        <v>480325</v>
      </c>
      <c r="C28" s="21">
        <v>394118</v>
      </c>
      <c r="D28" s="21">
        <v>63947</v>
      </c>
      <c r="E28" s="21">
        <v>6101</v>
      </c>
      <c r="F28" s="21">
        <v>310779</v>
      </c>
      <c r="G28" s="21">
        <v>310779</v>
      </c>
      <c r="H28" s="21">
        <v>10</v>
      </c>
      <c r="I28" s="21">
        <v>0</v>
      </c>
      <c r="J28" s="21">
        <v>19382</v>
      </c>
      <c r="K28" s="21">
        <v>751</v>
      </c>
      <c r="L28" s="21">
        <v>2481</v>
      </c>
      <c r="M28" s="21">
        <v>18091</v>
      </c>
      <c r="N28" s="21">
        <v>1441</v>
      </c>
      <c r="O28" s="21">
        <v>1317</v>
      </c>
      <c r="P28" s="21">
        <v>0</v>
      </c>
      <c r="Q28" s="21">
        <v>63443</v>
      </c>
    </row>
    <row r="29" spans="1:17" s="20" customFormat="1" x14ac:dyDescent="0.2">
      <c r="A29" s="18" t="s">
        <v>52</v>
      </c>
      <c r="B29" s="21">
        <v>673099</v>
      </c>
      <c r="C29" s="21">
        <v>296476</v>
      </c>
      <c r="D29" s="21">
        <v>35672</v>
      </c>
      <c r="E29" s="21">
        <v>3580</v>
      </c>
      <c r="F29" s="21">
        <v>133488</v>
      </c>
      <c r="G29" s="21">
        <v>133385</v>
      </c>
      <c r="H29" s="21">
        <v>223</v>
      </c>
      <c r="I29" s="21">
        <v>0</v>
      </c>
      <c r="J29" s="21">
        <v>127093</v>
      </c>
      <c r="K29" s="21">
        <v>3922</v>
      </c>
      <c r="L29" s="21">
        <v>7247</v>
      </c>
      <c r="M29" s="21">
        <v>46711</v>
      </c>
      <c r="N29" s="21">
        <v>3428</v>
      </c>
      <c r="O29" s="21">
        <v>2919</v>
      </c>
      <c r="P29" s="21">
        <v>2244</v>
      </c>
      <c r="Q29" s="21">
        <v>313071</v>
      </c>
    </row>
    <row r="30" spans="1:17" s="20" customFormat="1" x14ac:dyDescent="0.2">
      <c r="A30" s="18" t="s">
        <v>53</v>
      </c>
      <c r="B30" s="21">
        <v>1100598</v>
      </c>
      <c r="C30" s="21">
        <v>441715</v>
      </c>
      <c r="D30" s="21">
        <v>49066</v>
      </c>
      <c r="E30" s="21">
        <v>4703</v>
      </c>
      <c r="F30" s="21">
        <v>341602</v>
      </c>
      <c r="G30" s="21">
        <v>341602</v>
      </c>
      <c r="H30" s="21">
        <v>785</v>
      </c>
      <c r="I30" s="21">
        <v>0</v>
      </c>
      <c r="J30" s="21">
        <v>50262</v>
      </c>
      <c r="K30" s="21">
        <v>10852</v>
      </c>
      <c r="L30" s="21">
        <v>2441</v>
      </c>
      <c r="M30" s="21">
        <v>51680</v>
      </c>
      <c r="N30" s="21">
        <v>7732</v>
      </c>
      <c r="O30" s="21">
        <v>6341</v>
      </c>
      <c r="P30" s="21">
        <v>537</v>
      </c>
      <c r="Q30" s="21">
        <v>585641</v>
      </c>
    </row>
    <row r="31" spans="1:17" s="20" customFormat="1" x14ac:dyDescent="0.2">
      <c r="A31" s="18" t="s">
        <v>54</v>
      </c>
      <c r="B31" s="21">
        <v>1856864</v>
      </c>
      <c r="C31" s="21">
        <v>916927</v>
      </c>
      <c r="D31" s="21">
        <v>196537</v>
      </c>
      <c r="E31" s="21">
        <v>18769</v>
      </c>
      <c r="F31" s="21">
        <v>616178</v>
      </c>
      <c r="G31" s="21">
        <v>615668</v>
      </c>
      <c r="H31" s="21">
        <v>513</v>
      </c>
      <c r="I31" s="21">
        <v>0</v>
      </c>
      <c r="J31" s="21">
        <v>103699</v>
      </c>
      <c r="K31" s="21">
        <v>13617</v>
      </c>
      <c r="L31" s="21">
        <v>16674</v>
      </c>
      <c r="M31" s="21">
        <v>76221</v>
      </c>
      <c r="N31" s="21">
        <v>13562</v>
      </c>
      <c r="O31" s="21">
        <v>11403</v>
      </c>
      <c r="P31" s="21">
        <v>929</v>
      </c>
      <c r="Q31" s="21">
        <v>818934</v>
      </c>
    </row>
    <row r="32" spans="1:17" s="20" customFormat="1" x14ac:dyDescent="0.2">
      <c r="A32" s="18" t="s">
        <v>55</v>
      </c>
      <c r="B32" s="21">
        <v>49163109</v>
      </c>
      <c r="C32" s="21">
        <v>39710762</v>
      </c>
      <c r="D32" s="21">
        <v>11356131</v>
      </c>
      <c r="E32" s="21">
        <v>1185964</v>
      </c>
      <c r="F32" s="21">
        <v>27287221</v>
      </c>
      <c r="G32" s="21">
        <v>27263773</v>
      </c>
      <c r="H32" s="21">
        <v>307</v>
      </c>
      <c r="I32" s="21">
        <v>135</v>
      </c>
      <c r="J32" s="21">
        <v>1067103</v>
      </c>
      <c r="K32" s="21">
        <v>422613</v>
      </c>
      <c r="L32" s="21">
        <v>310677</v>
      </c>
      <c r="M32" s="21">
        <v>1507930</v>
      </c>
      <c r="N32" s="21">
        <v>123950</v>
      </c>
      <c r="O32" s="21">
        <v>87700</v>
      </c>
      <c r="P32" s="21">
        <v>1551</v>
      </c>
      <c r="Q32" s="21">
        <v>7085626</v>
      </c>
    </row>
    <row r="33" spans="1:17" s="20" customFormat="1" x14ac:dyDescent="0.2">
      <c r="A33" s="18" t="s">
        <v>56</v>
      </c>
      <c r="B33" s="21">
        <v>9734121</v>
      </c>
      <c r="C33" s="21">
        <v>4792249</v>
      </c>
      <c r="D33" s="21">
        <v>923505</v>
      </c>
      <c r="E33" s="21">
        <v>89687</v>
      </c>
      <c r="F33" s="21">
        <v>3195143</v>
      </c>
      <c r="G33" s="21">
        <v>3175893</v>
      </c>
      <c r="H33" s="21">
        <v>1595</v>
      </c>
      <c r="I33" s="21">
        <v>639</v>
      </c>
      <c r="J33" s="21">
        <v>672006</v>
      </c>
      <c r="K33" s="21">
        <v>94595</v>
      </c>
      <c r="L33" s="21">
        <v>36765</v>
      </c>
      <c r="M33" s="21">
        <v>672060</v>
      </c>
      <c r="N33" s="21">
        <v>67857</v>
      </c>
      <c r="O33" s="21">
        <v>56179</v>
      </c>
      <c r="P33" s="21">
        <v>4915</v>
      </c>
      <c r="Q33" s="21">
        <v>4065680</v>
      </c>
    </row>
    <row r="34" spans="1:17" s="20" customFormat="1" x14ac:dyDescent="0.2">
      <c r="A34" s="18" t="s">
        <v>57</v>
      </c>
      <c r="B34" s="21">
        <v>450826</v>
      </c>
      <c r="C34" s="21">
        <v>165989</v>
      </c>
      <c r="D34" s="21">
        <v>26592</v>
      </c>
      <c r="E34" s="21">
        <v>2712</v>
      </c>
      <c r="F34" s="21">
        <v>124681</v>
      </c>
      <c r="G34" s="21">
        <v>124681</v>
      </c>
      <c r="H34" s="21">
        <v>645</v>
      </c>
      <c r="I34" s="21">
        <v>635</v>
      </c>
      <c r="J34" s="21">
        <v>14071</v>
      </c>
      <c r="K34" s="21">
        <v>3012</v>
      </c>
      <c r="L34" s="21">
        <v>930</v>
      </c>
      <c r="M34" s="21">
        <v>48008</v>
      </c>
      <c r="N34" s="21">
        <v>1416</v>
      </c>
      <c r="O34" s="21">
        <v>1050</v>
      </c>
      <c r="P34" s="21">
        <v>211</v>
      </c>
      <c r="Q34" s="21">
        <v>231260</v>
      </c>
    </row>
    <row r="35" spans="1:17" s="20" customFormat="1" x14ac:dyDescent="0.2">
      <c r="A35" s="18" t="s">
        <v>58</v>
      </c>
      <c r="B35" s="21">
        <v>329520</v>
      </c>
      <c r="C35" s="21">
        <v>82061</v>
      </c>
      <c r="D35" s="21">
        <v>10557</v>
      </c>
      <c r="E35" s="21">
        <v>1062</v>
      </c>
      <c r="F35" s="21">
        <v>59585</v>
      </c>
      <c r="G35" s="21">
        <v>59585</v>
      </c>
      <c r="H35" s="21">
        <v>0</v>
      </c>
      <c r="I35" s="21">
        <v>0</v>
      </c>
      <c r="J35" s="21">
        <v>11919</v>
      </c>
      <c r="K35" s="21">
        <v>715</v>
      </c>
      <c r="L35" s="21">
        <v>226</v>
      </c>
      <c r="M35" s="21">
        <v>39438</v>
      </c>
      <c r="N35" s="21">
        <v>1406</v>
      </c>
      <c r="O35" s="21">
        <v>1112</v>
      </c>
      <c r="P35" s="21">
        <v>407</v>
      </c>
      <c r="Q35" s="21">
        <v>205267</v>
      </c>
    </row>
    <row r="36" spans="1:17" s="20" customFormat="1" x14ac:dyDescent="0.2">
      <c r="A36" s="18" t="s">
        <v>59</v>
      </c>
      <c r="B36" s="21">
        <v>565801</v>
      </c>
      <c r="C36" s="21">
        <v>185122</v>
      </c>
      <c r="D36" s="21">
        <v>31700</v>
      </c>
      <c r="E36" s="21">
        <v>3016</v>
      </c>
      <c r="F36" s="21">
        <v>100179</v>
      </c>
      <c r="G36" s="21">
        <v>100179</v>
      </c>
      <c r="H36" s="21">
        <v>35</v>
      </c>
      <c r="I36" s="21">
        <v>4</v>
      </c>
      <c r="J36" s="21">
        <v>53208</v>
      </c>
      <c r="K36" s="21">
        <v>7614</v>
      </c>
      <c r="L36" s="21">
        <v>637</v>
      </c>
      <c r="M36" s="21">
        <v>44944</v>
      </c>
      <c r="N36" s="21">
        <v>3817</v>
      </c>
      <c r="O36" s="21">
        <v>3080</v>
      </c>
      <c r="P36" s="21">
        <v>6</v>
      </c>
      <c r="Q36" s="21">
        <v>323661</v>
      </c>
    </row>
    <row r="37" spans="1:17" s="20" customFormat="1" x14ac:dyDescent="0.2">
      <c r="A37" s="18" t="s">
        <v>60</v>
      </c>
      <c r="B37" s="21">
        <v>357853</v>
      </c>
      <c r="C37" s="21">
        <v>89286</v>
      </c>
      <c r="D37" s="21">
        <v>23005</v>
      </c>
      <c r="E37" s="21">
        <v>2805</v>
      </c>
      <c r="F37" s="21">
        <v>58519</v>
      </c>
      <c r="G37" s="21">
        <v>58519</v>
      </c>
      <c r="H37" s="21">
        <v>11</v>
      </c>
      <c r="I37" s="21">
        <v>0</v>
      </c>
      <c r="J37" s="21">
        <v>7751</v>
      </c>
      <c r="K37" s="21">
        <v>2762</v>
      </c>
      <c r="L37" s="21">
        <v>1669</v>
      </c>
      <c r="M37" s="21">
        <v>22710</v>
      </c>
      <c r="N37" s="21">
        <v>1796</v>
      </c>
      <c r="O37" s="21">
        <v>1390</v>
      </c>
      <c r="P37" s="21">
        <v>23</v>
      </c>
      <c r="Q37" s="21">
        <v>239607</v>
      </c>
    </row>
    <row r="38" spans="1:17" s="20" customFormat="1" x14ac:dyDescent="0.2">
      <c r="A38" s="18" t="s">
        <v>61</v>
      </c>
      <c r="B38" s="21">
        <v>1565407</v>
      </c>
      <c r="C38" s="21">
        <v>732256</v>
      </c>
      <c r="D38" s="21">
        <v>164772</v>
      </c>
      <c r="E38" s="21">
        <v>16697</v>
      </c>
      <c r="F38" s="21">
        <v>484228</v>
      </c>
      <c r="G38" s="21">
        <v>473170</v>
      </c>
      <c r="H38" s="21">
        <v>872</v>
      </c>
      <c r="I38" s="21">
        <v>0</v>
      </c>
      <c r="J38" s="21">
        <v>82384</v>
      </c>
      <c r="K38" s="21">
        <v>20822</v>
      </c>
      <c r="L38" s="21">
        <v>5938</v>
      </c>
      <c r="M38" s="21">
        <v>175140</v>
      </c>
      <c r="N38" s="21">
        <v>23418</v>
      </c>
      <c r="O38" s="21">
        <v>19518</v>
      </c>
      <c r="P38" s="21">
        <v>770</v>
      </c>
      <c r="Q38" s="21">
        <v>607063</v>
      </c>
    </row>
    <row r="39" spans="1:17" s="20" customFormat="1" x14ac:dyDescent="0.2">
      <c r="A39" s="18" t="s">
        <v>62</v>
      </c>
      <c r="B39" s="21">
        <v>100796</v>
      </c>
      <c r="C39" s="21">
        <v>22327</v>
      </c>
      <c r="D39" s="21">
        <v>3820</v>
      </c>
      <c r="E39" s="21">
        <v>291</v>
      </c>
      <c r="F39" s="21">
        <v>16604</v>
      </c>
      <c r="G39" s="21">
        <v>16604</v>
      </c>
      <c r="H39" s="21">
        <v>0</v>
      </c>
      <c r="I39" s="21">
        <v>0</v>
      </c>
      <c r="J39" s="21">
        <v>1903</v>
      </c>
      <c r="K39" s="21">
        <v>1164</v>
      </c>
      <c r="L39" s="21">
        <v>1332</v>
      </c>
      <c r="M39" s="21">
        <v>6813</v>
      </c>
      <c r="N39" s="21">
        <v>224</v>
      </c>
      <c r="O39" s="21">
        <v>144</v>
      </c>
      <c r="P39" s="21">
        <v>109</v>
      </c>
      <c r="Q39" s="21">
        <v>68827</v>
      </c>
    </row>
    <row r="40" spans="1:17" s="20" customFormat="1" x14ac:dyDescent="0.2">
      <c r="A40" s="18" t="s">
        <v>63</v>
      </c>
      <c r="B40" s="21">
        <v>658662</v>
      </c>
      <c r="C40" s="21">
        <v>314625</v>
      </c>
      <c r="D40" s="21">
        <v>30552</v>
      </c>
      <c r="E40" s="21">
        <v>2694</v>
      </c>
      <c r="F40" s="21">
        <v>175495</v>
      </c>
      <c r="G40" s="21">
        <v>175495</v>
      </c>
      <c r="H40" s="21">
        <v>8</v>
      </c>
      <c r="I40" s="21">
        <v>0</v>
      </c>
      <c r="J40" s="21">
        <v>108570</v>
      </c>
      <c r="K40" s="21">
        <v>8545</v>
      </c>
      <c r="L40" s="21">
        <v>905</v>
      </c>
      <c r="M40" s="21">
        <v>30616</v>
      </c>
      <c r="N40" s="21">
        <v>6142</v>
      </c>
      <c r="O40" s="21">
        <v>5417</v>
      </c>
      <c r="P40" s="21">
        <v>195</v>
      </c>
      <c r="Q40" s="21">
        <v>297634</v>
      </c>
    </row>
    <row r="41" spans="1:17" s="20" customFormat="1" x14ac:dyDescent="0.2">
      <c r="A41" s="18" t="s">
        <v>64</v>
      </c>
      <c r="B41" s="21">
        <v>357499</v>
      </c>
      <c r="C41" s="21">
        <v>121772</v>
      </c>
      <c r="D41" s="21">
        <v>16793</v>
      </c>
      <c r="E41" s="21">
        <v>1722</v>
      </c>
      <c r="F41" s="21">
        <v>96202</v>
      </c>
      <c r="G41" s="21">
        <v>96202</v>
      </c>
      <c r="H41" s="21">
        <v>17</v>
      </c>
      <c r="I41" s="21">
        <v>0</v>
      </c>
      <c r="J41" s="21">
        <v>8760</v>
      </c>
      <c r="K41" s="21">
        <v>2543</v>
      </c>
      <c r="L41" s="21">
        <v>3951</v>
      </c>
      <c r="M41" s="21">
        <v>22215</v>
      </c>
      <c r="N41" s="21">
        <v>2308</v>
      </c>
      <c r="O41" s="21">
        <v>1779</v>
      </c>
      <c r="P41" s="21">
        <v>1482</v>
      </c>
      <c r="Q41" s="21">
        <v>203228</v>
      </c>
    </row>
    <row r="42" spans="1:17" s="20" customFormat="1" x14ac:dyDescent="0.2">
      <c r="A42" s="18" t="s">
        <v>65</v>
      </c>
      <c r="B42" s="21">
        <v>132371</v>
      </c>
      <c r="C42" s="21">
        <v>60774</v>
      </c>
      <c r="D42" s="21">
        <v>16979</v>
      </c>
      <c r="E42" s="21">
        <v>1655</v>
      </c>
      <c r="F42" s="21">
        <v>41862</v>
      </c>
      <c r="G42" s="21">
        <v>41857</v>
      </c>
      <c r="H42" s="21">
        <v>7</v>
      </c>
      <c r="I42" s="21">
        <v>0</v>
      </c>
      <c r="J42" s="21">
        <v>1926</v>
      </c>
      <c r="K42" s="21">
        <v>1363</v>
      </c>
      <c r="L42" s="21">
        <v>2080</v>
      </c>
      <c r="M42" s="21">
        <v>11110</v>
      </c>
      <c r="N42" s="21">
        <v>120</v>
      </c>
      <c r="O42" s="21">
        <v>90</v>
      </c>
      <c r="P42" s="21">
        <v>4</v>
      </c>
      <c r="Q42" s="21">
        <v>56920</v>
      </c>
    </row>
    <row r="43" spans="1:17" s="20" customFormat="1" x14ac:dyDescent="0.2">
      <c r="A43" s="18" t="s">
        <v>66</v>
      </c>
      <c r="B43" s="21">
        <v>5189003</v>
      </c>
      <c r="C43" s="21">
        <v>3012168</v>
      </c>
      <c r="D43" s="21">
        <v>597253</v>
      </c>
      <c r="E43" s="21">
        <v>56925</v>
      </c>
      <c r="F43" s="21">
        <v>2033638</v>
      </c>
      <c r="G43" s="21">
        <v>2025451</v>
      </c>
      <c r="H43" s="21">
        <v>0</v>
      </c>
      <c r="I43" s="21">
        <v>0</v>
      </c>
      <c r="J43" s="21">
        <v>381277</v>
      </c>
      <c r="K43" s="21">
        <v>46047</v>
      </c>
      <c r="L43" s="21">
        <v>19097</v>
      </c>
      <c r="M43" s="21">
        <v>268592</v>
      </c>
      <c r="N43" s="21">
        <v>27148</v>
      </c>
      <c r="O43" s="21">
        <v>22559</v>
      </c>
      <c r="P43" s="21">
        <v>1701</v>
      </c>
      <c r="Q43" s="21">
        <v>1814250</v>
      </c>
    </row>
    <row r="44" spans="1:17" s="20" customFormat="1" x14ac:dyDescent="0.2">
      <c r="A44" s="18" t="s">
        <v>67</v>
      </c>
      <c r="B44" s="21">
        <v>26383</v>
      </c>
      <c r="C44" s="21">
        <v>5869</v>
      </c>
      <c r="D44" s="21">
        <v>1482</v>
      </c>
      <c r="E44" s="21">
        <v>108</v>
      </c>
      <c r="F44" s="21">
        <v>4150</v>
      </c>
      <c r="G44" s="21">
        <v>4150</v>
      </c>
      <c r="H44" s="21">
        <v>0</v>
      </c>
      <c r="I44" s="21">
        <v>0</v>
      </c>
      <c r="J44" s="21">
        <v>237</v>
      </c>
      <c r="K44" s="21">
        <v>8</v>
      </c>
      <c r="L44" s="21">
        <v>0</v>
      </c>
      <c r="M44" s="21">
        <v>2474</v>
      </c>
      <c r="N44" s="21">
        <v>62</v>
      </c>
      <c r="O44" s="21">
        <v>40</v>
      </c>
      <c r="P44" s="21">
        <v>7</v>
      </c>
      <c r="Q44" s="21">
        <v>17963</v>
      </c>
    </row>
    <row r="45" spans="1:17" s="20" customFormat="1" x14ac:dyDescent="0.2">
      <c r="A45" s="18" t="s">
        <v>68</v>
      </c>
      <c r="B45" s="21">
        <v>3518190</v>
      </c>
      <c r="C45" s="21">
        <v>1535013</v>
      </c>
      <c r="D45" s="21">
        <v>201694</v>
      </c>
      <c r="E45" s="21">
        <v>22614</v>
      </c>
      <c r="F45" s="21">
        <v>1164017</v>
      </c>
      <c r="G45" s="21">
        <v>1163125</v>
      </c>
      <c r="H45" s="21">
        <v>808</v>
      </c>
      <c r="I45" s="21">
        <v>457</v>
      </c>
      <c r="J45" s="21">
        <v>168494</v>
      </c>
      <c r="K45" s="21">
        <v>39153</v>
      </c>
      <c r="L45" s="21">
        <v>20881</v>
      </c>
      <c r="M45" s="21">
        <v>203918</v>
      </c>
      <c r="N45" s="21">
        <v>17598</v>
      </c>
      <c r="O45" s="21">
        <v>12084</v>
      </c>
      <c r="P45" s="21">
        <v>2442</v>
      </c>
      <c r="Q45" s="21">
        <v>1699185</v>
      </c>
    </row>
    <row r="46" spans="1:17" s="20" customFormat="1" x14ac:dyDescent="0.2">
      <c r="A46" s="18" t="s">
        <v>69</v>
      </c>
      <c r="B46" s="21">
        <v>323917</v>
      </c>
      <c r="C46" s="21">
        <v>174684</v>
      </c>
      <c r="D46" s="21">
        <v>41625</v>
      </c>
      <c r="E46" s="21">
        <v>4770</v>
      </c>
      <c r="F46" s="21">
        <v>125481</v>
      </c>
      <c r="G46" s="21">
        <v>125481</v>
      </c>
      <c r="H46" s="21">
        <v>33</v>
      </c>
      <c r="I46" s="21">
        <v>15</v>
      </c>
      <c r="J46" s="21">
        <v>7545</v>
      </c>
      <c r="K46" s="21">
        <v>3439</v>
      </c>
      <c r="L46" s="21">
        <v>3998</v>
      </c>
      <c r="M46" s="21">
        <v>31054</v>
      </c>
      <c r="N46" s="21">
        <v>283</v>
      </c>
      <c r="O46" s="21">
        <v>253</v>
      </c>
      <c r="P46" s="21">
        <v>7</v>
      </c>
      <c r="Q46" s="21">
        <v>110452</v>
      </c>
    </row>
    <row r="47" spans="1:17" s="20" customFormat="1" x14ac:dyDescent="0.2">
      <c r="A47" s="18" t="s">
        <v>70</v>
      </c>
      <c r="B47" s="21">
        <v>132667</v>
      </c>
      <c r="C47" s="21">
        <v>48664</v>
      </c>
      <c r="D47" s="21">
        <v>6497</v>
      </c>
      <c r="E47" s="21">
        <v>650</v>
      </c>
      <c r="F47" s="21">
        <v>35437</v>
      </c>
      <c r="G47" s="21">
        <v>35437</v>
      </c>
      <c r="H47" s="21">
        <v>0</v>
      </c>
      <c r="I47" s="21">
        <v>0</v>
      </c>
      <c r="J47" s="21">
        <v>6730</v>
      </c>
      <c r="K47" s="21">
        <v>563</v>
      </c>
      <c r="L47" s="21">
        <v>885</v>
      </c>
      <c r="M47" s="21">
        <v>8322</v>
      </c>
      <c r="N47" s="21">
        <v>187</v>
      </c>
      <c r="O47" s="21">
        <v>137</v>
      </c>
      <c r="P47" s="21">
        <v>0</v>
      </c>
      <c r="Q47" s="21">
        <v>74046</v>
      </c>
    </row>
    <row r="48" spans="1:17" s="20" customFormat="1" x14ac:dyDescent="0.2">
      <c r="A48" s="18" t="s">
        <v>71</v>
      </c>
      <c r="B48" s="21">
        <v>281314</v>
      </c>
      <c r="C48" s="21">
        <v>130539</v>
      </c>
      <c r="D48" s="21">
        <v>10224</v>
      </c>
      <c r="E48" s="21">
        <v>1302</v>
      </c>
      <c r="F48" s="21">
        <v>99919</v>
      </c>
      <c r="G48" s="21">
        <v>99919</v>
      </c>
      <c r="H48" s="21">
        <v>57</v>
      </c>
      <c r="I48" s="21">
        <v>10</v>
      </c>
      <c r="J48" s="21">
        <v>20339</v>
      </c>
      <c r="K48" s="21">
        <v>2980</v>
      </c>
      <c r="L48" s="21">
        <v>1706</v>
      </c>
      <c r="M48" s="21">
        <v>24521</v>
      </c>
      <c r="N48" s="21">
        <v>3740</v>
      </c>
      <c r="O48" s="21">
        <v>2536</v>
      </c>
      <c r="P48" s="21">
        <v>1468</v>
      </c>
      <c r="Q48" s="21">
        <v>116360</v>
      </c>
    </row>
    <row r="49" spans="1:17" s="20" customFormat="1" x14ac:dyDescent="0.2">
      <c r="A49" s="18" t="s">
        <v>72</v>
      </c>
      <c r="B49" s="21">
        <v>314882</v>
      </c>
      <c r="C49" s="21">
        <v>100105</v>
      </c>
      <c r="D49" s="21">
        <v>14469</v>
      </c>
      <c r="E49" s="21">
        <v>1566</v>
      </c>
      <c r="F49" s="21">
        <v>70903</v>
      </c>
      <c r="G49" s="21">
        <v>70903</v>
      </c>
      <c r="H49" s="21">
        <v>315</v>
      </c>
      <c r="I49" s="21">
        <v>315</v>
      </c>
      <c r="J49" s="21">
        <v>14418</v>
      </c>
      <c r="K49" s="21">
        <v>859</v>
      </c>
      <c r="L49" s="21">
        <v>2678</v>
      </c>
      <c r="M49" s="21">
        <v>25052</v>
      </c>
      <c r="N49" s="21">
        <v>684</v>
      </c>
      <c r="O49" s="21">
        <v>537</v>
      </c>
      <c r="P49" s="21">
        <v>108</v>
      </c>
      <c r="Q49" s="21">
        <v>185396</v>
      </c>
    </row>
    <row r="50" spans="1:17" s="20" customFormat="1" x14ac:dyDescent="0.2">
      <c r="A50" s="18" t="s">
        <v>73</v>
      </c>
      <c r="B50" s="21">
        <v>676190</v>
      </c>
      <c r="C50" s="21">
        <v>165689</v>
      </c>
      <c r="D50" s="21">
        <v>10903</v>
      </c>
      <c r="E50" s="21">
        <v>1838</v>
      </c>
      <c r="F50" s="21">
        <v>120429</v>
      </c>
      <c r="G50" s="21">
        <v>120429</v>
      </c>
      <c r="H50" s="21">
        <v>258</v>
      </c>
      <c r="I50" s="21">
        <v>6</v>
      </c>
      <c r="J50" s="21">
        <v>34099</v>
      </c>
      <c r="K50" s="21">
        <v>3249</v>
      </c>
      <c r="L50" s="21">
        <v>5254</v>
      </c>
      <c r="M50" s="21">
        <v>32467</v>
      </c>
      <c r="N50" s="21">
        <v>391</v>
      </c>
      <c r="O50" s="21">
        <v>217</v>
      </c>
      <c r="P50" s="21">
        <v>2</v>
      </c>
      <c r="Q50" s="21">
        <v>469138</v>
      </c>
    </row>
    <row r="51" spans="1:17" s="20" customFormat="1" x14ac:dyDescent="0.2">
      <c r="A51" s="18" t="s">
        <v>74</v>
      </c>
      <c r="B51" s="21">
        <v>199402</v>
      </c>
      <c r="C51" s="21">
        <v>74995</v>
      </c>
      <c r="D51" s="21">
        <v>5050</v>
      </c>
      <c r="E51" s="21">
        <v>587</v>
      </c>
      <c r="F51" s="21">
        <v>61223</v>
      </c>
      <c r="G51" s="21">
        <v>61223</v>
      </c>
      <c r="H51" s="21">
        <v>34</v>
      </c>
      <c r="I51" s="21">
        <v>0</v>
      </c>
      <c r="J51" s="21">
        <v>8688</v>
      </c>
      <c r="K51" s="21">
        <v>8222</v>
      </c>
      <c r="L51" s="21">
        <v>2226</v>
      </c>
      <c r="M51" s="21">
        <v>7240</v>
      </c>
      <c r="N51" s="21">
        <v>9807</v>
      </c>
      <c r="O51" s="21">
        <v>6275</v>
      </c>
      <c r="P51" s="21">
        <v>770</v>
      </c>
      <c r="Q51" s="21">
        <v>96142</v>
      </c>
    </row>
    <row r="52" spans="1:17" s="20" customFormat="1" x14ac:dyDescent="0.2">
      <c r="A52" s="18" t="s">
        <v>75</v>
      </c>
      <c r="B52" s="21">
        <v>1589818</v>
      </c>
      <c r="C52" s="21">
        <v>840337</v>
      </c>
      <c r="D52" s="21">
        <v>112926</v>
      </c>
      <c r="E52" s="21">
        <v>11901</v>
      </c>
      <c r="F52" s="21">
        <v>650625</v>
      </c>
      <c r="G52" s="21">
        <v>649733</v>
      </c>
      <c r="H52" s="21">
        <v>111</v>
      </c>
      <c r="I52" s="21">
        <v>111</v>
      </c>
      <c r="J52" s="21">
        <v>76675</v>
      </c>
      <c r="K52" s="21">
        <v>19841</v>
      </c>
      <c r="L52" s="21">
        <v>4134</v>
      </c>
      <c r="M52" s="21">
        <v>75262</v>
      </c>
      <c r="N52" s="21">
        <v>2506</v>
      </c>
      <c r="O52" s="21">
        <v>2129</v>
      </c>
      <c r="P52" s="21">
        <v>87</v>
      </c>
      <c r="Q52" s="21">
        <v>647651</v>
      </c>
    </row>
    <row r="53" spans="1:17" s="20" customFormat="1" x14ac:dyDescent="0.2">
      <c r="A53" s="18" t="s">
        <v>76</v>
      </c>
      <c r="B53" s="21">
        <v>8787460</v>
      </c>
      <c r="C53" s="21">
        <v>4273349</v>
      </c>
      <c r="D53" s="21">
        <v>516625</v>
      </c>
      <c r="E53" s="21">
        <v>53170</v>
      </c>
      <c r="F53" s="21">
        <v>3372521</v>
      </c>
      <c r="G53" s="21">
        <v>3369682</v>
      </c>
      <c r="H53" s="21">
        <v>2941</v>
      </c>
      <c r="I53" s="21">
        <v>2754</v>
      </c>
      <c r="J53" s="21">
        <v>381262</v>
      </c>
      <c r="K53" s="21">
        <v>60742</v>
      </c>
      <c r="L53" s="21">
        <v>90511</v>
      </c>
      <c r="M53" s="21">
        <v>480676</v>
      </c>
      <c r="N53" s="21">
        <v>38489</v>
      </c>
      <c r="O53" s="21">
        <v>33193</v>
      </c>
      <c r="P53" s="21">
        <v>2551</v>
      </c>
      <c r="Q53" s="21">
        <v>3841142</v>
      </c>
    </row>
    <row r="54" spans="1:17" s="20" customFormat="1" x14ac:dyDescent="0.2">
      <c r="A54" s="18" t="s">
        <v>77</v>
      </c>
      <c r="B54" s="21">
        <v>149714</v>
      </c>
      <c r="C54" s="21">
        <v>54408</v>
      </c>
      <c r="D54" s="21">
        <v>12272</v>
      </c>
      <c r="E54" s="21">
        <v>2000</v>
      </c>
      <c r="F54" s="21">
        <v>37533</v>
      </c>
      <c r="G54" s="21">
        <v>37533</v>
      </c>
      <c r="H54" s="21">
        <v>0</v>
      </c>
      <c r="I54" s="21">
        <v>0</v>
      </c>
      <c r="J54" s="21">
        <v>4603</v>
      </c>
      <c r="K54" s="21">
        <v>1012</v>
      </c>
      <c r="L54" s="21">
        <v>443</v>
      </c>
      <c r="M54" s="21">
        <v>12060</v>
      </c>
      <c r="N54" s="21">
        <v>432</v>
      </c>
      <c r="O54" s="21">
        <v>318</v>
      </c>
      <c r="P54" s="21">
        <v>89</v>
      </c>
      <c r="Q54" s="21">
        <v>81270</v>
      </c>
    </row>
    <row r="55" spans="1:17" s="20" customFormat="1" x14ac:dyDescent="0.2">
      <c r="A55" s="18" t="s">
        <v>78</v>
      </c>
      <c r="B55" s="21">
        <v>128601</v>
      </c>
      <c r="C55" s="21">
        <v>25259</v>
      </c>
      <c r="D55" s="21">
        <v>2353</v>
      </c>
      <c r="E55" s="21">
        <v>264</v>
      </c>
      <c r="F55" s="21">
        <v>22002</v>
      </c>
      <c r="G55" s="21">
        <v>22002</v>
      </c>
      <c r="H55" s="21">
        <v>0</v>
      </c>
      <c r="I55" s="21">
        <v>0</v>
      </c>
      <c r="J55" s="21">
        <v>904</v>
      </c>
      <c r="K55" s="21">
        <v>613</v>
      </c>
      <c r="L55" s="21">
        <v>399</v>
      </c>
      <c r="M55" s="21">
        <v>7086</v>
      </c>
      <c r="N55" s="21">
        <v>38</v>
      </c>
      <c r="O55" s="21">
        <v>25</v>
      </c>
      <c r="P55" s="21">
        <v>0</v>
      </c>
      <c r="Q55" s="21">
        <v>95206</v>
      </c>
    </row>
    <row r="56" spans="1:17" s="20" customFormat="1" x14ac:dyDescent="0.2">
      <c r="A56" s="18" t="s">
        <v>79</v>
      </c>
      <c r="B56" s="21">
        <v>146524</v>
      </c>
      <c r="C56" s="21">
        <v>70015</v>
      </c>
      <c r="D56" s="21">
        <v>15969</v>
      </c>
      <c r="E56" s="21">
        <v>1543</v>
      </c>
      <c r="F56" s="21">
        <v>53785</v>
      </c>
      <c r="G56" s="21">
        <v>53785</v>
      </c>
      <c r="H56" s="21">
        <v>21</v>
      </c>
      <c r="I56" s="21">
        <v>0</v>
      </c>
      <c r="J56" s="21">
        <v>240</v>
      </c>
      <c r="K56" s="21">
        <v>153</v>
      </c>
      <c r="L56" s="21">
        <v>0</v>
      </c>
      <c r="M56" s="21">
        <v>6163</v>
      </c>
      <c r="N56" s="21">
        <v>15</v>
      </c>
      <c r="O56" s="21">
        <v>11</v>
      </c>
      <c r="P56" s="21">
        <v>0</v>
      </c>
      <c r="Q56" s="21">
        <v>70178</v>
      </c>
    </row>
    <row r="57" spans="1:17" s="20" customFormat="1" x14ac:dyDescent="0.2">
      <c r="A57" s="18" t="s">
        <v>80</v>
      </c>
      <c r="B57" s="21">
        <v>3619060</v>
      </c>
      <c r="C57" s="21">
        <v>1773993</v>
      </c>
      <c r="D57" s="21">
        <v>223883</v>
      </c>
      <c r="E57" s="21">
        <v>21504</v>
      </c>
      <c r="F57" s="21">
        <v>1370748</v>
      </c>
      <c r="G57" s="21">
        <v>1370235</v>
      </c>
      <c r="H57" s="21">
        <v>2850</v>
      </c>
      <c r="I57" s="21">
        <v>2750</v>
      </c>
      <c r="J57" s="21">
        <v>176512</v>
      </c>
      <c r="K57" s="21">
        <v>20702</v>
      </c>
      <c r="L57" s="21">
        <v>69042</v>
      </c>
      <c r="M57" s="21">
        <v>185346</v>
      </c>
      <c r="N57" s="21">
        <v>26474</v>
      </c>
      <c r="O57" s="21">
        <v>23562</v>
      </c>
      <c r="P57" s="21">
        <v>2139</v>
      </c>
      <c r="Q57" s="21">
        <v>1541364</v>
      </c>
    </row>
    <row r="58" spans="1:17" s="20" customFormat="1" x14ac:dyDescent="0.2">
      <c r="A58" s="18" t="s">
        <v>81</v>
      </c>
      <c r="B58" s="21">
        <v>633920</v>
      </c>
      <c r="C58" s="21">
        <v>195644</v>
      </c>
      <c r="D58" s="21">
        <v>38391</v>
      </c>
      <c r="E58" s="21">
        <v>4059</v>
      </c>
      <c r="F58" s="21">
        <v>110543</v>
      </c>
      <c r="G58" s="21">
        <v>110543</v>
      </c>
      <c r="H58" s="21">
        <v>6</v>
      </c>
      <c r="I58" s="21">
        <v>3</v>
      </c>
      <c r="J58" s="21">
        <v>46704</v>
      </c>
      <c r="K58" s="21">
        <v>9269</v>
      </c>
      <c r="L58" s="21">
        <v>5791</v>
      </c>
      <c r="M58" s="21">
        <v>30742</v>
      </c>
      <c r="N58" s="21">
        <v>3206</v>
      </c>
      <c r="O58" s="21">
        <v>2668</v>
      </c>
      <c r="P58" s="21">
        <v>157</v>
      </c>
      <c r="Q58" s="21">
        <v>389111</v>
      </c>
    </row>
    <row r="59" spans="1:17" s="20" customFormat="1" x14ac:dyDescent="0.2">
      <c r="A59" s="18" t="s">
        <v>82</v>
      </c>
      <c r="B59" s="21">
        <v>1645555</v>
      </c>
      <c r="C59" s="21">
        <v>678197</v>
      </c>
      <c r="D59" s="21">
        <v>114755</v>
      </c>
      <c r="E59" s="21">
        <v>12538</v>
      </c>
      <c r="F59" s="21">
        <v>493101</v>
      </c>
      <c r="G59" s="21">
        <v>493101</v>
      </c>
      <c r="H59" s="21">
        <v>45</v>
      </c>
      <c r="I59" s="21">
        <v>0</v>
      </c>
      <c r="J59" s="21">
        <v>70296</v>
      </c>
      <c r="K59" s="21">
        <v>17601</v>
      </c>
      <c r="L59" s="21">
        <v>4254</v>
      </c>
      <c r="M59" s="21">
        <v>101637</v>
      </c>
      <c r="N59" s="21">
        <v>4424</v>
      </c>
      <c r="O59" s="21">
        <v>3393</v>
      </c>
      <c r="P59" s="21">
        <v>99</v>
      </c>
      <c r="Q59" s="21">
        <v>839343</v>
      </c>
    </row>
    <row r="60" spans="1:17" s="20" customFormat="1" x14ac:dyDescent="0.2">
      <c r="A60" s="18" t="s">
        <v>83</v>
      </c>
      <c r="B60" s="21">
        <v>2429982</v>
      </c>
      <c r="C60" s="21">
        <v>1468607</v>
      </c>
      <c r="D60" s="21">
        <v>108496</v>
      </c>
      <c r="E60" s="21">
        <v>11214</v>
      </c>
      <c r="F60" s="21">
        <v>1282050</v>
      </c>
      <c r="G60" s="21">
        <v>1279724</v>
      </c>
      <c r="H60" s="21">
        <v>19</v>
      </c>
      <c r="I60" s="21">
        <v>1</v>
      </c>
      <c r="J60" s="21">
        <v>78042</v>
      </c>
      <c r="K60" s="21">
        <v>11392</v>
      </c>
      <c r="L60" s="21">
        <v>10582</v>
      </c>
      <c r="M60" s="21">
        <v>135985</v>
      </c>
      <c r="N60" s="21">
        <v>3897</v>
      </c>
      <c r="O60" s="21">
        <v>3215</v>
      </c>
      <c r="P60" s="21">
        <v>67</v>
      </c>
      <c r="Q60" s="21">
        <v>799452</v>
      </c>
    </row>
    <row r="61" spans="1:17" s="20" customFormat="1" x14ac:dyDescent="0.2">
      <c r="A61" s="18" t="s">
        <v>84</v>
      </c>
      <c r="B61" s="21">
        <v>34104</v>
      </c>
      <c r="C61" s="21">
        <v>7226</v>
      </c>
      <c r="D61" s="21">
        <v>506</v>
      </c>
      <c r="E61" s="21">
        <v>48</v>
      </c>
      <c r="F61" s="21">
        <v>2759</v>
      </c>
      <c r="G61" s="21">
        <v>2759</v>
      </c>
      <c r="H61" s="21">
        <v>0</v>
      </c>
      <c r="I61" s="21">
        <v>0</v>
      </c>
      <c r="J61" s="21">
        <v>3961</v>
      </c>
      <c r="K61" s="21">
        <v>0</v>
      </c>
      <c r="L61" s="21">
        <v>0</v>
      </c>
      <c r="M61" s="21">
        <v>1657</v>
      </c>
      <c r="N61" s="21">
        <v>3</v>
      </c>
      <c r="O61" s="21">
        <v>1</v>
      </c>
      <c r="P61" s="21">
        <v>0</v>
      </c>
      <c r="Q61" s="21">
        <v>25218</v>
      </c>
    </row>
    <row r="62" spans="1:17" s="20" customFormat="1" x14ac:dyDescent="0.2">
      <c r="A62" s="18" t="s">
        <v>85</v>
      </c>
      <c r="B62" s="21">
        <v>15210563</v>
      </c>
      <c r="C62" s="21">
        <v>7234423</v>
      </c>
      <c r="D62" s="21">
        <v>1148042</v>
      </c>
      <c r="E62" s="21">
        <v>110081</v>
      </c>
      <c r="F62" s="21">
        <v>5274140</v>
      </c>
      <c r="G62" s="21">
        <v>5271687</v>
      </c>
      <c r="H62" s="21">
        <v>2499</v>
      </c>
      <c r="I62" s="21">
        <v>1691</v>
      </c>
      <c r="J62" s="21">
        <v>809742</v>
      </c>
      <c r="K62" s="21">
        <v>87366</v>
      </c>
      <c r="L62" s="21">
        <v>74005</v>
      </c>
      <c r="M62" s="21">
        <v>766251</v>
      </c>
      <c r="N62" s="21">
        <v>49989</v>
      </c>
      <c r="O62" s="21">
        <v>42091</v>
      </c>
      <c r="P62" s="21">
        <v>3095</v>
      </c>
      <c r="Q62" s="21">
        <v>6995434</v>
      </c>
    </row>
    <row r="63" spans="1:17" s="20" customFormat="1" x14ac:dyDescent="0.2">
      <c r="A63" s="18" t="s">
        <v>86</v>
      </c>
      <c r="B63" s="21">
        <v>1778722</v>
      </c>
      <c r="C63" s="21">
        <v>765892</v>
      </c>
      <c r="D63" s="21">
        <v>132357</v>
      </c>
      <c r="E63" s="21">
        <v>12821</v>
      </c>
      <c r="F63" s="21">
        <v>558244</v>
      </c>
      <c r="G63" s="21">
        <v>558144</v>
      </c>
      <c r="H63" s="21">
        <v>15</v>
      </c>
      <c r="I63" s="21">
        <v>0</v>
      </c>
      <c r="J63" s="21">
        <v>75276</v>
      </c>
      <c r="K63" s="21">
        <v>16015</v>
      </c>
      <c r="L63" s="21">
        <v>5963</v>
      </c>
      <c r="M63" s="21">
        <v>80672</v>
      </c>
      <c r="N63" s="21">
        <v>4300</v>
      </c>
      <c r="O63" s="21">
        <v>3467</v>
      </c>
      <c r="P63" s="21">
        <v>732</v>
      </c>
      <c r="Q63" s="21">
        <v>905148</v>
      </c>
    </row>
    <row r="64" spans="1:17" s="20" customFormat="1" x14ac:dyDescent="0.2">
      <c r="A64" s="18" t="s">
        <v>87</v>
      </c>
      <c r="B64" s="21">
        <v>429765</v>
      </c>
      <c r="C64" s="21">
        <v>231721</v>
      </c>
      <c r="D64" s="21">
        <v>24414</v>
      </c>
      <c r="E64" s="21">
        <v>2052</v>
      </c>
      <c r="F64" s="21">
        <v>172594</v>
      </c>
      <c r="G64" s="21">
        <v>172594</v>
      </c>
      <c r="H64" s="21">
        <v>0</v>
      </c>
      <c r="I64" s="21">
        <v>0</v>
      </c>
      <c r="J64" s="21">
        <v>34713</v>
      </c>
      <c r="K64" s="21">
        <v>1379</v>
      </c>
      <c r="L64" s="21">
        <v>573</v>
      </c>
      <c r="M64" s="21">
        <v>19366</v>
      </c>
      <c r="N64" s="21">
        <v>513</v>
      </c>
      <c r="O64" s="21">
        <v>355</v>
      </c>
      <c r="P64" s="21">
        <v>0</v>
      </c>
      <c r="Q64" s="21">
        <v>176213</v>
      </c>
    </row>
    <row r="65" spans="1:17" s="20" customFormat="1" x14ac:dyDescent="0.2">
      <c r="A65" s="18" t="s">
        <v>88</v>
      </c>
      <c r="B65" s="21">
        <v>229579</v>
      </c>
      <c r="C65" s="21">
        <v>109655</v>
      </c>
      <c r="D65" s="21">
        <v>19895</v>
      </c>
      <c r="E65" s="21">
        <v>1958</v>
      </c>
      <c r="F65" s="21">
        <v>79228</v>
      </c>
      <c r="G65" s="21">
        <v>79228</v>
      </c>
      <c r="H65" s="21">
        <v>0</v>
      </c>
      <c r="I65" s="21">
        <v>0</v>
      </c>
      <c r="J65" s="21">
        <v>10532</v>
      </c>
      <c r="K65" s="21">
        <v>1253</v>
      </c>
      <c r="L65" s="21">
        <v>428</v>
      </c>
      <c r="M65" s="21">
        <v>23286</v>
      </c>
      <c r="N65" s="21">
        <v>1792</v>
      </c>
      <c r="O65" s="21">
        <v>1408</v>
      </c>
      <c r="P65" s="21">
        <v>314</v>
      </c>
      <c r="Q65" s="21">
        <v>92851</v>
      </c>
    </row>
    <row r="66" spans="1:17" s="20" customFormat="1" x14ac:dyDescent="0.2">
      <c r="A66" s="18" t="s">
        <v>89</v>
      </c>
      <c r="B66" s="21">
        <v>1604407</v>
      </c>
      <c r="C66" s="21">
        <v>1025514</v>
      </c>
      <c r="D66" s="21">
        <v>144721</v>
      </c>
      <c r="E66" s="21">
        <v>11700</v>
      </c>
      <c r="F66" s="21">
        <v>745488</v>
      </c>
      <c r="G66" s="21">
        <v>745488</v>
      </c>
      <c r="H66" s="21">
        <v>29</v>
      </c>
      <c r="I66" s="21">
        <v>0</v>
      </c>
      <c r="J66" s="21">
        <v>135276</v>
      </c>
      <c r="K66" s="21">
        <v>11746</v>
      </c>
      <c r="L66" s="21">
        <v>8157</v>
      </c>
      <c r="M66" s="21">
        <v>104692</v>
      </c>
      <c r="N66" s="21">
        <v>3926</v>
      </c>
      <c r="O66" s="21">
        <v>2753</v>
      </c>
      <c r="P66" s="21">
        <v>504</v>
      </c>
      <c r="Q66" s="21">
        <v>449868</v>
      </c>
    </row>
    <row r="67" spans="1:17" s="20" customFormat="1" x14ac:dyDescent="0.2">
      <c r="A67" s="18" t="s">
        <v>90</v>
      </c>
      <c r="B67" s="21">
        <v>1719368</v>
      </c>
      <c r="C67" s="21">
        <v>1053610</v>
      </c>
      <c r="D67" s="21">
        <v>130157</v>
      </c>
      <c r="E67" s="21">
        <v>12520</v>
      </c>
      <c r="F67" s="21">
        <v>783949</v>
      </c>
      <c r="G67" s="21">
        <v>781837</v>
      </c>
      <c r="H67" s="21">
        <v>15</v>
      </c>
      <c r="I67" s="21">
        <v>0</v>
      </c>
      <c r="J67" s="21">
        <v>139489</v>
      </c>
      <c r="K67" s="21">
        <v>3705</v>
      </c>
      <c r="L67" s="21">
        <v>653</v>
      </c>
      <c r="M67" s="21">
        <v>47049</v>
      </c>
      <c r="N67" s="21">
        <v>11232</v>
      </c>
      <c r="O67" s="21">
        <v>10329</v>
      </c>
      <c r="P67" s="21">
        <v>212</v>
      </c>
      <c r="Q67" s="21">
        <v>602907</v>
      </c>
    </row>
    <row r="68" spans="1:17" s="20" customFormat="1" x14ac:dyDescent="0.2">
      <c r="A68" s="18" t="s">
        <v>91</v>
      </c>
      <c r="B68" s="21">
        <v>458717</v>
      </c>
      <c r="C68" s="21">
        <v>154153</v>
      </c>
      <c r="D68" s="21">
        <v>31030</v>
      </c>
      <c r="E68" s="21">
        <v>3041</v>
      </c>
      <c r="F68" s="21">
        <v>111127</v>
      </c>
      <c r="G68" s="21">
        <v>111127</v>
      </c>
      <c r="H68" s="21">
        <v>19</v>
      </c>
      <c r="I68" s="21">
        <v>0</v>
      </c>
      <c r="J68" s="21">
        <v>11977</v>
      </c>
      <c r="K68" s="21">
        <v>476</v>
      </c>
      <c r="L68" s="21">
        <v>194</v>
      </c>
      <c r="M68" s="21">
        <v>19983</v>
      </c>
      <c r="N68" s="21">
        <v>213</v>
      </c>
      <c r="O68" s="21">
        <v>164</v>
      </c>
      <c r="P68" s="21">
        <v>295</v>
      </c>
      <c r="Q68" s="21">
        <v>283403</v>
      </c>
    </row>
    <row r="69" spans="1:17" s="20" customFormat="1" x14ac:dyDescent="0.2">
      <c r="A69" s="18" t="s">
        <v>92</v>
      </c>
      <c r="B69" s="21">
        <v>727086</v>
      </c>
      <c r="C69" s="21">
        <v>157756</v>
      </c>
      <c r="D69" s="21">
        <v>42337</v>
      </c>
      <c r="E69" s="21">
        <v>3985</v>
      </c>
      <c r="F69" s="21">
        <v>101141</v>
      </c>
      <c r="G69" s="21">
        <v>101141</v>
      </c>
      <c r="H69" s="21">
        <v>1717</v>
      </c>
      <c r="I69" s="21">
        <v>1650</v>
      </c>
      <c r="J69" s="21">
        <v>12561</v>
      </c>
      <c r="K69" s="21">
        <v>2888</v>
      </c>
      <c r="L69" s="21">
        <v>719</v>
      </c>
      <c r="M69" s="21">
        <v>37568</v>
      </c>
      <c r="N69" s="21">
        <v>608</v>
      </c>
      <c r="O69" s="21">
        <v>466</v>
      </c>
      <c r="P69" s="21">
        <v>44</v>
      </c>
      <c r="Q69" s="21">
        <v>527503</v>
      </c>
    </row>
    <row r="70" spans="1:17" s="20" customFormat="1" x14ac:dyDescent="0.2">
      <c r="A70" s="18" t="s">
        <v>93</v>
      </c>
      <c r="B70" s="21">
        <v>1983389</v>
      </c>
      <c r="C70" s="21">
        <v>796106</v>
      </c>
      <c r="D70" s="21">
        <v>128220</v>
      </c>
      <c r="E70" s="21">
        <v>12158</v>
      </c>
      <c r="F70" s="21">
        <v>577248</v>
      </c>
      <c r="G70" s="21">
        <v>577244</v>
      </c>
      <c r="H70" s="21">
        <v>25</v>
      </c>
      <c r="I70" s="21">
        <v>0</v>
      </c>
      <c r="J70" s="21">
        <v>90613</v>
      </c>
      <c r="K70" s="21">
        <v>9733</v>
      </c>
      <c r="L70" s="21">
        <v>5617</v>
      </c>
      <c r="M70" s="21">
        <v>105753</v>
      </c>
      <c r="N70" s="21">
        <v>5426</v>
      </c>
      <c r="O70" s="21">
        <v>4547</v>
      </c>
      <c r="P70" s="21">
        <v>494</v>
      </c>
      <c r="Q70" s="21">
        <v>1060260</v>
      </c>
    </row>
    <row r="71" spans="1:17" s="20" customFormat="1" x14ac:dyDescent="0.2">
      <c r="A71" s="18" t="s">
        <v>94</v>
      </c>
      <c r="B71" s="21">
        <v>903870</v>
      </c>
      <c r="C71" s="21">
        <v>362119</v>
      </c>
      <c r="D71" s="21">
        <v>99552</v>
      </c>
      <c r="E71" s="21">
        <v>10259</v>
      </c>
      <c r="F71" s="21">
        <v>229051</v>
      </c>
      <c r="G71" s="21">
        <v>229051</v>
      </c>
      <c r="H71" s="21">
        <v>168</v>
      </c>
      <c r="I71" s="21">
        <v>1</v>
      </c>
      <c r="J71" s="21">
        <v>33348</v>
      </c>
      <c r="K71" s="21">
        <v>8481</v>
      </c>
      <c r="L71" s="21">
        <v>5206</v>
      </c>
      <c r="M71" s="21">
        <v>45405</v>
      </c>
      <c r="N71" s="21">
        <v>1324</v>
      </c>
      <c r="O71" s="21">
        <v>1015</v>
      </c>
      <c r="P71" s="21">
        <v>37</v>
      </c>
      <c r="Q71" s="21">
        <v>481298</v>
      </c>
    </row>
    <row r="72" spans="1:17" s="20" customFormat="1" x14ac:dyDescent="0.2">
      <c r="A72" s="18" t="s">
        <v>95</v>
      </c>
      <c r="B72" s="21">
        <v>325268</v>
      </c>
      <c r="C72" s="21">
        <v>152849</v>
      </c>
      <c r="D72" s="21">
        <v>10649</v>
      </c>
      <c r="E72" s="21">
        <v>1015</v>
      </c>
      <c r="F72" s="21">
        <v>115892</v>
      </c>
      <c r="G72" s="21">
        <v>115892</v>
      </c>
      <c r="H72" s="21">
        <v>185</v>
      </c>
      <c r="I72" s="21">
        <v>0</v>
      </c>
      <c r="J72" s="21">
        <v>26123</v>
      </c>
      <c r="K72" s="21">
        <v>2629</v>
      </c>
      <c r="L72" s="21">
        <v>3067</v>
      </c>
      <c r="M72" s="21">
        <v>21919</v>
      </c>
      <c r="N72" s="21">
        <v>2056</v>
      </c>
      <c r="O72" s="21">
        <v>1694</v>
      </c>
      <c r="P72" s="21">
        <v>191</v>
      </c>
      <c r="Q72" s="21">
        <v>142557</v>
      </c>
    </row>
    <row r="73" spans="1:17" s="20" customFormat="1" x14ac:dyDescent="0.2">
      <c r="A73" s="18" t="s">
        <v>96</v>
      </c>
      <c r="B73" s="21">
        <v>1855851</v>
      </c>
      <c r="C73" s="21">
        <v>744885</v>
      </c>
      <c r="D73" s="21">
        <v>93872</v>
      </c>
      <c r="E73" s="21">
        <v>11137</v>
      </c>
      <c r="F73" s="21">
        <v>554807</v>
      </c>
      <c r="G73" s="21">
        <v>554743</v>
      </c>
      <c r="H73" s="21">
        <v>41</v>
      </c>
      <c r="I73" s="21">
        <v>40</v>
      </c>
      <c r="J73" s="21">
        <v>96165</v>
      </c>
      <c r="K73" s="21">
        <v>5843</v>
      </c>
      <c r="L73" s="21">
        <v>30544</v>
      </c>
      <c r="M73" s="21">
        <v>93878</v>
      </c>
      <c r="N73" s="21">
        <v>10670</v>
      </c>
      <c r="O73" s="21">
        <v>9678</v>
      </c>
      <c r="P73" s="21">
        <v>49</v>
      </c>
      <c r="Q73" s="21">
        <v>969982</v>
      </c>
    </row>
    <row r="74" spans="1:17" s="20" customFormat="1" x14ac:dyDescent="0.2">
      <c r="A74" s="18" t="s">
        <v>97</v>
      </c>
      <c r="B74" s="21">
        <v>2208213</v>
      </c>
      <c r="C74" s="21">
        <v>1399175</v>
      </c>
      <c r="D74" s="21">
        <v>245633</v>
      </c>
      <c r="E74" s="21">
        <v>23062</v>
      </c>
      <c r="F74" s="21">
        <v>1049565</v>
      </c>
      <c r="G74" s="21">
        <v>1049392</v>
      </c>
      <c r="H74" s="21">
        <v>279</v>
      </c>
      <c r="I74" s="21">
        <v>0</v>
      </c>
      <c r="J74" s="21">
        <v>103698</v>
      </c>
      <c r="K74" s="21">
        <v>17094</v>
      </c>
      <c r="L74" s="21">
        <v>8657</v>
      </c>
      <c r="M74" s="21">
        <v>104332</v>
      </c>
      <c r="N74" s="21">
        <v>5533</v>
      </c>
      <c r="O74" s="21">
        <v>4326</v>
      </c>
      <c r="P74" s="21">
        <v>119</v>
      </c>
      <c r="Q74" s="21">
        <v>673303</v>
      </c>
    </row>
    <row r="75" spans="1:17" s="20" customFormat="1" x14ac:dyDescent="0.2">
      <c r="A75" s="18" t="s">
        <v>98</v>
      </c>
      <c r="B75" s="21">
        <v>647712</v>
      </c>
      <c r="C75" s="21">
        <v>189277</v>
      </c>
      <c r="D75" s="21">
        <v>33844</v>
      </c>
      <c r="E75" s="21">
        <v>3280</v>
      </c>
      <c r="F75" s="21">
        <v>126318</v>
      </c>
      <c r="G75" s="21">
        <v>126318</v>
      </c>
      <c r="H75" s="21">
        <v>2</v>
      </c>
      <c r="I75" s="21">
        <v>0</v>
      </c>
      <c r="J75" s="21">
        <v>29113</v>
      </c>
      <c r="K75" s="21">
        <v>4381</v>
      </c>
      <c r="L75" s="21">
        <v>3031</v>
      </c>
      <c r="M75" s="21">
        <v>43920</v>
      </c>
      <c r="N75" s="21">
        <v>2028</v>
      </c>
      <c r="O75" s="21">
        <v>1604</v>
      </c>
      <c r="P75" s="21">
        <v>62</v>
      </c>
      <c r="Q75" s="21">
        <v>405013</v>
      </c>
    </row>
    <row r="76" spans="1:17" s="20" customFormat="1" x14ac:dyDescent="0.2">
      <c r="A76" s="18" t="s">
        <v>99</v>
      </c>
      <c r="B76" s="21">
        <v>338616</v>
      </c>
      <c r="C76" s="21">
        <v>91711</v>
      </c>
      <c r="D76" s="21">
        <v>11361</v>
      </c>
      <c r="E76" s="21">
        <v>1093</v>
      </c>
      <c r="F76" s="21">
        <v>69488</v>
      </c>
      <c r="G76" s="21">
        <v>69488</v>
      </c>
      <c r="H76" s="21">
        <v>4</v>
      </c>
      <c r="I76" s="21">
        <v>0</v>
      </c>
      <c r="J76" s="21">
        <v>10858</v>
      </c>
      <c r="K76" s="21">
        <v>1743</v>
      </c>
      <c r="L76" s="21">
        <v>1196</v>
      </c>
      <c r="M76" s="21">
        <v>18428</v>
      </c>
      <c r="N76" s="21">
        <v>368</v>
      </c>
      <c r="O76" s="21">
        <v>285</v>
      </c>
      <c r="P76" s="21">
        <v>42</v>
      </c>
      <c r="Q76" s="21">
        <v>225128</v>
      </c>
    </row>
    <row r="77" spans="1:17" s="20" customFormat="1" x14ac:dyDescent="0.2">
      <c r="A77" s="18" t="s">
        <v>100</v>
      </c>
      <c r="B77" s="21">
        <v>10842815</v>
      </c>
      <c r="C77" s="21">
        <v>3915449</v>
      </c>
      <c r="D77" s="21">
        <v>753993</v>
      </c>
      <c r="E77" s="21">
        <v>73982</v>
      </c>
      <c r="F77" s="21">
        <v>2525371</v>
      </c>
      <c r="G77" s="21">
        <v>2525100</v>
      </c>
      <c r="H77" s="21">
        <v>1768</v>
      </c>
      <c r="I77" s="21">
        <v>2</v>
      </c>
      <c r="J77" s="21">
        <v>634317</v>
      </c>
      <c r="K77" s="21">
        <v>54848</v>
      </c>
      <c r="L77" s="21">
        <v>35484</v>
      </c>
      <c r="M77" s="21">
        <v>489930</v>
      </c>
      <c r="N77" s="21">
        <v>44295</v>
      </c>
      <c r="O77" s="21">
        <v>36474</v>
      </c>
      <c r="P77" s="21">
        <v>3492</v>
      </c>
      <c r="Q77" s="21">
        <v>6299317</v>
      </c>
    </row>
    <row r="78" spans="1:17" s="20" customFormat="1" x14ac:dyDescent="0.2">
      <c r="A78" s="18" t="s">
        <v>101</v>
      </c>
      <c r="B78" s="21">
        <v>311504</v>
      </c>
      <c r="C78" s="21">
        <v>138531</v>
      </c>
      <c r="D78" s="21">
        <v>1465</v>
      </c>
      <c r="E78" s="21">
        <v>120</v>
      </c>
      <c r="F78" s="21">
        <v>107375</v>
      </c>
      <c r="G78" s="21">
        <v>107327</v>
      </c>
      <c r="H78" s="21">
        <v>25</v>
      </c>
      <c r="I78" s="21">
        <v>0</v>
      </c>
      <c r="J78" s="21">
        <v>29666</v>
      </c>
      <c r="K78" s="21">
        <v>564</v>
      </c>
      <c r="L78" s="21">
        <v>898</v>
      </c>
      <c r="M78" s="21">
        <v>15970</v>
      </c>
      <c r="N78" s="21">
        <v>2562</v>
      </c>
      <c r="O78" s="21">
        <v>2424</v>
      </c>
      <c r="P78" s="21">
        <v>15</v>
      </c>
      <c r="Q78" s="21">
        <v>152964</v>
      </c>
    </row>
    <row r="79" spans="1:17" s="20" customFormat="1" x14ac:dyDescent="0.2">
      <c r="A79" s="18" t="s">
        <v>102</v>
      </c>
      <c r="B79" s="21">
        <v>3249347</v>
      </c>
      <c r="C79" s="21">
        <v>901094</v>
      </c>
      <c r="D79" s="21">
        <v>253596</v>
      </c>
      <c r="E79" s="21">
        <v>25165</v>
      </c>
      <c r="F79" s="21">
        <v>524032</v>
      </c>
      <c r="G79" s="21">
        <v>523809</v>
      </c>
      <c r="H79" s="21">
        <v>1591</v>
      </c>
      <c r="I79" s="21">
        <v>0</v>
      </c>
      <c r="J79" s="21">
        <v>121875</v>
      </c>
      <c r="K79" s="21">
        <v>15121</v>
      </c>
      <c r="L79" s="21">
        <v>15533</v>
      </c>
      <c r="M79" s="21">
        <v>206304</v>
      </c>
      <c r="N79" s="21">
        <v>11769</v>
      </c>
      <c r="O79" s="21">
        <v>8773</v>
      </c>
      <c r="P79" s="21">
        <v>836</v>
      </c>
      <c r="Q79" s="21">
        <v>2098690</v>
      </c>
    </row>
    <row r="80" spans="1:17" s="20" customFormat="1" x14ac:dyDescent="0.2">
      <c r="A80" s="18" t="s">
        <v>103</v>
      </c>
      <c r="B80" s="21">
        <v>1441321</v>
      </c>
      <c r="C80" s="21">
        <v>648470</v>
      </c>
      <c r="D80" s="21">
        <v>116069</v>
      </c>
      <c r="E80" s="21">
        <v>11835</v>
      </c>
      <c r="F80" s="21">
        <v>495772</v>
      </c>
      <c r="G80" s="21">
        <v>495772</v>
      </c>
      <c r="H80" s="21">
        <v>17</v>
      </c>
      <c r="I80" s="21">
        <v>0</v>
      </c>
      <c r="J80" s="21">
        <v>36612</v>
      </c>
      <c r="K80" s="21">
        <v>9952</v>
      </c>
      <c r="L80" s="21">
        <v>2198</v>
      </c>
      <c r="M80" s="21">
        <v>49342</v>
      </c>
      <c r="N80" s="21">
        <v>1911</v>
      </c>
      <c r="O80" s="21">
        <v>1512</v>
      </c>
      <c r="P80" s="21">
        <v>64</v>
      </c>
      <c r="Q80" s="21">
        <v>729384</v>
      </c>
    </row>
    <row r="81" spans="1:17" s="20" customFormat="1" x14ac:dyDescent="0.2">
      <c r="A81" s="18" t="s">
        <v>104</v>
      </c>
      <c r="B81" s="21">
        <v>3743617</v>
      </c>
      <c r="C81" s="21">
        <v>1224963</v>
      </c>
      <c r="D81" s="21">
        <v>225218</v>
      </c>
      <c r="E81" s="21">
        <v>22931</v>
      </c>
      <c r="F81" s="21">
        <v>699487</v>
      </c>
      <c r="G81" s="21">
        <v>699487</v>
      </c>
      <c r="H81" s="21">
        <v>130</v>
      </c>
      <c r="I81" s="21">
        <v>2</v>
      </c>
      <c r="J81" s="21">
        <v>300128</v>
      </c>
      <c r="K81" s="21">
        <v>14375</v>
      </c>
      <c r="L81" s="21">
        <v>12007</v>
      </c>
      <c r="M81" s="21">
        <v>117088</v>
      </c>
      <c r="N81" s="21">
        <v>16950</v>
      </c>
      <c r="O81" s="21">
        <v>14856</v>
      </c>
      <c r="P81" s="21">
        <v>1251</v>
      </c>
      <c r="Q81" s="21">
        <v>2356983</v>
      </c>
    </row>
    <row r="82" spans="1:17" s="20" customFormat="1" x14ac:dyDescent="0.2">
      <c r="A82" s="18" t="s">
        <v>105</v>
      </c>
      <c r="B82" s="21">
        <v>1390045</v>
      </c>
      <c r="C82" s="21">
        <v>621030</v>
      </c>
      <c r="D82" s="21">
        <v>52759</v>
      </c>
      <c r="E82" s="21">
        <v>4196</v>
      </c>
      <c r="F82" s="21">
        <v>459696</v>
      </c>
      <c r="G82" s="21">
        <v>459696</v>
      </c>
      <c r="H82" s="21">
        <v>4</v>
      </c>
      <c r="I82" s="21">
        <v>0</v>
      </c>
      <c r="J82" s="21">
        <v>108571</v>
      </c>
      <c r="K82" s="21">
        <v>4937</v>
      </c>
      <c r="L82" s="21">
        <v>906</v>
      </c>
      <c r="M82" s="21">
        <v>55805</v>
      </c>
      <c r="N82" s="21">
        <v>7355</v>
      </c>
      <c r="O82" s="21">
        <v>5992</v>
      </c>
      <c r="P82" s="21">
        <v>199</v>
      </c>
      <c r="Q82" s="21">
        <v>699813</v>
      </c>
    </row>
    <row r="83" spans="1:17" s="20" customFormat="1" x14ac:dyDescent="0.2">
      <c r="A83" s="18" t="s">
        <v>106</v>
      </c>
      <c r="B83" s="21">
        <v>706981</v>
      </c>
      <c r="C83" s="21">
        <v>381361</v>
      </c>
      <c r="D83" s="21">
        <v>104886</v>
      </c>
      <c r="E83" s="21">
        <v>9735</v>
      </c>
      <c r="F83" s="21">
        <v>239009</v>
      </c>
      <c r="G83" s="21">
        <v>239009</v>
      </c>
      <c r="H83" s="21">
        <v>1</v>
      </c>
      <c r="I83" s="21">
        <v>0</v>
      </c>
      <c r="J83" s="21">
        <v>37465</v>
      </c>
      <c r="K83" s="21">
        <v>9899</v>
      </c>
      <c r="L83" s="21">
        <v>3942</v>
      </c>
      <c r="M83" s="21">
        <v>45421</v>
      </c>
      <c r="N83" s="21">
        <v>3748</v>
      </c>
      <c r="O83" s="21">
        <v>2917</v>
      </c>
      <c r="P83" s="21">
        <v>1127</v>
      </c>
      <c r="Q83" s="21">
        <v>261483</v>
      </c>
    </row>
    <row r="84" spans="1:17" s="20" customFormat="1" x14ac:dyDescent="0.2">
      <c r="A84" s="18" t="s">
        <v>107</v>
      </c>
      <c r="B84" s="21">
        <v>10623882</v>
      </c>
      <c r="C84" s="21">
        <v>4679336</v>
      </c>
      <c r="D84" s="21">
        <v>623974</v>
      </c>
      <c r="E84" s="21">
        <v>63599</v>
      </c>
      <c r="F84" s="21">
        <v>2990640</v>
      </c>
      <c r="G84" s="21">
        <v>2989985</v>
      </c>
      <c r="H84" s="21">
        <v>4623</v>
      </c>
      <c r="I84" s="21">
        <v>3386</v>
      </c>
      <c r="J84" s="21">
        <v>1060099</v>
      </c>
      <c r="K84" s="21">
        <v>66831</v>
      </c>
      <c r="L84" s="21">
        <v>52682</v>
      </c>
      <c r="M84" s="21">
        <v>515550</v>
      </c>
      <c r="N84" s="21">
        <v>37373</v>
      </c>
      <c r="O84" s="21">
        <v>30449</v>
      </c>
      <c r="P84" s="21">
        <v>4628</v>
      </c>
      <c r="Q84" s="21">
        <v>5267482</v>
      </c>
    </row>
    <row r="85" spans="1:17" s="20" customFormat="1" x14ac:dyDescent="0.2">
      <c r="A85" s="18" t="s">
        <v>108</v>
      </c>
      <c r="B85" s="21">
        <v>115047</v>
      </c>
      <c r="C85" s="21">
        <v>39770</v>
      </c>
      <c r="D85" s="21">
        <v>8217</v>
      </c>
      <c r="E85" s="21">
        <v>967</v>
      </c>
      <c r="F85" s="21">
        <v>26645</v>
      </c>
      <c r="G85" s="21">
        <v>26645</v>
      </c>
      <c r="H85" s="21">
        <v>0</v>
      </c>
      <c r="I85" s="21">
        <v>0</v>
      </c>
      <c r="J85" s="21">
        <v>4908</v>
      </c>
      <c r="K85" s="21">
        <v>2253</v>
      </c>
      <c r="L85" s="21">
        <v>193</v>
      </c>
      <c r="M85" s="21">
        <v>13300</v>
      </c>
      <c r="N85" s="21">
        <v>153</v>
      </c>
      <c r="O85" s="21">
        <v>109</v>
      </c>
      <c r="P85" s="21">
        <v>36</v>
      </c>
      <c r="Q85" s="21">
        <v>59342</v>
      </c>
    </row>
    <row r="86" spans="1:17" s="20" customFormat="1" x14ac:dyDescent="0.2">
      <c r="A86" s="18" t="s">
        <v>109</v>
      </c>
      <c r="B86" s="21">
        <v>216361</v>
      </c>
      <c r="C86" s="21">
        <v>41299</v>
      </c>
      <c r="D86" s="21">
        <v>2839</v>
      </c>
      <c r="E86" s="21">
        <v>222</v>
      </c>
      <c r="F86" s="21">
        <v>32927</v>
      </c>
      <c r="G86" s="21">
        <v>32927</v>
      </c>
      <c r="H86" s="21">
        <v>189</v>
      </c>
      <c r="I86" s="21">
        <v>0</v>
      </c>
      <c r="J86" s="21">
        <v>5344</v>
      </c>
      <c r="K86" s="21">
        <v>553</v>
      </c>
      <c r="L86" s="21">
        <v>1000</v>
      </c>
      <c r="M86" s="21">
        <v>14631</v>
      </c>
      <c r="N86" s="21">
        <v>12</v>
      </c>
      <c r="O86" s="21">
        <v>3</v>
      </c>
      <c r="P86" s="21">
        <v>0</v>
      </c>
      <c r="Q86" s="21">
        <v>158866</v>
      </c>
    </row>
    <row r="87" spans="1:17" s="20" customFormat="1" x14ac:dyDescent="0.2">
      <c r="A87" s="18" t="s">
        <v>110</v>
      </c>
      <c r="B87" s="21">
        <v>91992</v>
      </c>
      <c r="C87" s="21">
        <v>77362</v>
      </c>
      <c r="D87" s="21">
        <v>21740</v>
      </c>
      <c r="E87" s="21">
        <v>2172</v>
      </c>
      <c r="F87" s="21">
        <v>51264</v>
      </c>
      <c r="G87" s="21">
        <v>51264</v>
      </c>
      <c r="H87" s="21">
        <v>5</v>
      </c>
      <c r="I87" s="21">
        <v>2</v>
      </c>
      <c r="J87" s="21">
        <v>4353</v>
      </c>
      <c r="K87" s="21">
        <v>10</v>
      </c>
      <c r="L87" s="21">
        <v>104</v>
      </c>
      <c r="M87" s="21">
        <v>4012</v>
      </c>
      <c r="N87" s="21">
        <v>0</v>
      </c>
      <c r="O87" s="21">
        <v>0</v>
      </c>
      <c r="P87" s="21">
        <v>0</v>
      </c>
      <c r="Q87" s="21">
        <v>10504</v>
      </c>
    </row>
    <row r="88" spans="1:17" s="20" customFormat="1" x14ac:dyDescent="0.2">
      <c r="A88" s="18" t="s">
        <v>111</v>
      </c>
      <c r="B88" s="21">
        <v>206234</v>
      </c>
      <c r="C88" s="21">
        <v>30730</v>
      </c>
      <c r="D88" s="21">
        <v>2203</v>
      </c>
      <c r="E88" s="21">
        <v>197</v>
      </c>
      <c r="F88" s="21">
        <v>14725</v>
      </c>
      <c r="G88" s="21">
        <v>14725</v>
      </c>
      <c r="H88" s="21">
        <v>2018</v>
      </c>
      <c r="I88" s="21">
        <v>1962</v>
      </c>
      <c r="J88" s="21">
        <v>11784</v>
      </c>
      <c r="K88" s="21">
        <v>2931</v>
      </c>
      <c r="L88" s="21">
        <v>1075</v>
      </c>
      <c r="M88" s="21">
        <v>17740</v>
      </c>
      <c r="N88" s="21">
        <v>616</v>
      </c>
      <c r="O88" s="21">
        <v>521</v>
      </c>
      <c r="P88" s="21">
        <v>11</v>
      </c>
      <c r="Q88" s="21">
        <v>153131</v>
      </c>
    </row>
    <row r="89" spans="1:17" s="20" customFormat="1" x14ac:dyDescent="0.2">
      <c r="A89" s="18" t="s">
        <v>112</v>
      </c>
      <c r="B89" s="21">
        <v>712831</v>
      </c>
      <c r="C89" s="21">
        <v>329635</v>
      </c>
      <c r="D89" s="21">
        <v>50254</v>
      </c>
      <c r="E89" s="21">
        <v>5244</v>
      </c>
      <c r="F89" s="21">
        <v>238991</v>
      </c>
      <c r="G89" s="21">
        <v>238991</v>
      </c>
      <c r="H89" s="21">
        <v>178</v>
      </c>
      <c r="I89" s="21">
        <v>23</v>
      </c>
      <c r="J89" s="21">
        <v>40212</v>
      </c>
      <c r="K89" s="21">
        <v>8908</v>
      </c>
      <c r="L89" s="21">
        <v>3746</v>
      </c>
      <c r="M89" s="21">
        <v>43473</v>
      </c>
      <c r="N89" s="21">
        <v>2937</v>
      </c>
      <c r="O89" s="21">
        <v>2327</v>
      </c>
      <c r="P89" s="21">
        <v>1819</v>
      </c>
      <c r="Q89" s="21">
        <v>322313</v>
      </c>
    </row>
    <row r="90" spans="1:17" s="20" customFormat="1" x14ac:dyDescent="0.2">
      <c r="A90" s="18" t="s">
        <v>113</v>
      </c>
      <c r="B90" s="21">
        <v>1881247</v>
      </c>
      <c r="C90" s="21">
        <v>967266</v>
      </c>
      <c r="D90" s="21">
        <v>74906</v>
      </c>
      <c r="E90" s="21">
        <v>8267</v>
      </c>
      <c r="F90" s="21">
        <v>765897</v>
      </c>
      <c r="G90" s="21">
        <v>765897</v>
      </c>
      <c r="H90" s="21">
        <v>1138</v>
      </c>
      <c r="I90" s="21">
        <v>1017</v>
      </c>
      <c r="J90" s="21">
        <v>125325</v>
      </c>
      <c r="K90" s="21">
        <v>25373</v>
      </c>
      <c r="L90" s="21">
        <v>14187</v>
      </c>
      <c r="M90" s="21">
        <v>84252</v>
      </c>
      <c r="N90" s="21">
        <v>8367</v>
      </c>
      <c r="O90" s="21">
        <v>6637</v>
      </c>
      <c r="P90" s="21">
        <v>939</v>
      </c>
      <c r="Q90" s="21">
        <v>780863</v>
      </c>
    </row>
    <row r="91" spans="1:17" s="20" customFormat="1" x14ac:dyDescent="0.2">
      <c r="A91" s="18" t="s">
        <v>114</v>
      </c>
      <c r="B91" s="21">
        <v>1735676</v>
      </c>
      <c r="C91" s="21">
        <v>488354</v>
      </c>
      <c r="D91" s="21">
        <v>91874</v>
      </c>
      <c r="E91" s="21">
        <v>9493</v>
      </c>
      <c r="F91" s="21">
        <v>319138</v>
      </c>
      <c r="G91" s="21">
        <v>319138</v>
      </c>
      <c r="H91" s="21">
        <v>254</v>
      </c>
      <c r="I91" s="21">
        <v>0</v>
      </c>
      <c r="J91" s="21">
        <v>77088</v>
      </c>
      <c r="K91" s="21">
        <v>4827</v>
      </c>
      <c r="L91" s="21">
        <v>12648</v>
      </c>
      <c r="M91" s="21">
        <v>69009</v>
      </c>
      <c r="N91" s="21">
        <v>2766</v>
      </c>
      <c r="O91" s="21">
        <v>2362</v>
      </c>
      <c r="P91" s="21">
        <v>49</v>
      </c>
      <c r="Q91" s="21">
        <v>1158023</v>
      </c>
    </row>
    <row r="92" spans="1:17" s="20" customFormat="1" x14ac:dyDescent="0.2">
      <c r="A92" s="18" t="s">
        <v>115</v>
      </c>
      <c r="B92" s="21">
        <v>539088</v>
      </c>
      <c r="C92" s="21">
        <v>328229</v>
      </c>
      <c r="D92" s="21">
        <v>74082</v>
      </c>
      <c r="E92" s="21">
        <v>7454</v>
      </c>
      <c r="F92" s="21">
        <v>210579</v>
      </c>
      <c r="G92" s="21">
        <v>210579</v>
      </c>
      <c r="H92" s="21">
        <v>70</v>
      </c>
      <c r="I92" s="21">
        <v>0</v>
      </c>
      <c r="J92" s="21">
        <v>43498</v>
      </c>
      <c r="K92" s="21">
        <v>2630</v>
      </c>
      <c r="L92" s="21">
        <v>2406</v>
      </c>
      <c r="M92" s="21">
        <v>68726</v>
      </c>
      <c r="N92" s="21">
        <v>1369</v>
      </c>
      <c r="O92" s="21">
        <v>1052</v>
      </c>
      <c r="P92" s="21">
        <v>20</v>
      </c>
      <c r="Q92" s="21">
        <v>135708</v>
      </c>
    </row>
    <row r="93" spans="1:17" s="20" customFormat="1" x14ac:dyDescent="0.2">
      <c r="A93" s="18" t="s">
        <v>116</v>
      </c>
      <c r="B93" s="21">
        <v>2061399</v>
      </c>
      <c r="C93" s="21">
        <v>974126</v>
      </c>
      <c r="D93" s="21">
        <v>152364</v>
      </c>
      <c r="E93" s="21">
        <v>15472</v>
      </c>
      <c r="F93" s="21">
        <v>689672</v>
      </c>
      <c r="G93" s="21">
        <v>689017</v>
      </c>
      <c r="H93" s="21">
        <v>461</v>
      </c>
      <c r="I93" s="21">
        <v>382</v>
      </c>
      <c r="J93" s="21">
        <v>131629</v>
      </c>
      <c r="K93" s="21">
        <v>13547</v>
      </c>
      <c r="L93" s="21">
        <v>9452</v>
      </c>
      <c r="M93" s="21">
        <v>124006</v>
      </c>
      <c r="N93" s="21">
        <v>12033</v>
      </c>
      <c r="O93" s="21">
        <v>10172</v>
      </c>
      <c r="P93" s="21">
        <v>1182</v>
      </c>
      <c r="Q93" s="21">
        <v>927053</v>
      </c>
    </row>
    <row r="94" spans="1:17" s="20" customFormat="1" x14ac:dyDescent="0.2">
      <c r="A94" s="18" t="s">
        <v>117</v>
      </c>
      <c r="B94" s="21">
        <v>2159680</v>
      </c>
      <c r="C94" s="21">
        <v>984918</v>
      </c>
      <c r="D94" s="21">
        <v>54004</v>
      </c>
      <c r="E94" s="21">
        <v>5370</v>
      </c>
      <c r="F94" s="21">
        <v>396214</v>
      </c>
      <c r="G94" s="21">
        <v>396214</v>
      </c>
      <c r="H94" s="21">
        <v>65</v>
      </c>
      <c r="I94" s="21">
        <v>0</v>
      </c>
      <c r="J94" s="21">
        <v>534635</v>
      </c>
      <c r="K94" s="21">
        <v>2515</v>
      </c>
      <c r="L94" s="21">
        <v>3238</v>
      </c>
      <c r="M94" s="21">
        <v>46705</v>
      </c>
      <c r="N94" s="21">
        <v>4690</v>
      </c>
      <c r="O94" s="21">
        <v>3432</v>
      </c>
      <c r="P94" s="21">
        <v>544</v>
      </c>
      <c r="Q94" s="21">
        <v>1117070</v>
      </c>
    </row>
    <row r="95" spans="1:17" s="20" customFormat="1" x14ac:dyDescent="0.2">
      <c r="A95" s="18" t="s">
        <v>118</v>
      </c>
      <c r="B95" s="21">
        <v>598312</v>
      </c>
      <c r="C95" s="21">
        <v>297013</v>
      </c>
      <c r="D95" s="21">
        <v>59439</v>
      </c>
      <c r="E95" s="21">
        <v>5784</v>
      </c>
      <c r="F95" s="21">
        <v>174819</v>
      </c>
      <c r="G95" s="21">
        <v>174819</v>
      </c>
      <c r="H95" s="21">
        <v>3</v>
      </c>
      <c r="I95" s="21">
        <v>0</v>
      </c>
      <c r="J95" s="21">
        <v>62752</v>
      </c>
      <c r="K95" s="21">
        <v>2528</v>
      </c>
      <c r="L95" s="21">
        <v>3076</v>
      </c>
      <c r="M95" s="21">
        <v>18535</v>
      </c>
      <c r="N95" s="21">
        <v>3138</v>
      </c>
      <c r="O95" s="21">
        <v>2702</v>
      </c>
      <c r="P95" s="21">
        <v>21</v>
      </c>
      <c r="Q95" s="21">
        <v>274001</v>
      </c>
    </row>
    <row r="96" spans="1:17" s="20" customFormat="1" x14ac:dyDescent="0.2">
      <c r="A96" s="18" t="s">
        <v>119</v>
      </c>
      <c r="B96" s="21">
        <v>306015</v>
      </c>
      <c r="C96" s="21">
        <v>120634</v>
      </c>
      <c r="D96" s="21">
        <v>32052</v>
      </c>
      <c r="E96" s="21">
        <v>2957</v>
      </c>
      <c r="F96" s="21">
        <v>69769</v>
      </c>
      <c r="G96" s="21">
        <v>69769</v>
      </c>
      <c r="H96" s="21">
        <v>242</v>
      </c>
      <c r="I96" s="21">
        <v>0</v>
      </c>
      <c r="J96" s="21">
        <v>18571</v>
      </c>
      <c r="K96" s="21">
        <v>756</v>
      </c>
      <c r="L96" s="21">
        <v>1557</v>
      </c>
      <c r="M96" s="21">
        <v>11161</v>
      </c>
      <c r="N96" s="21">
        <v>1292</v>
      </c>
      <c r="O96" s="21">
        <v>1132</v>
      </c>
      <c r="P96" s="21">
        <v>7</v>
      </c>
      <c r="Q96" s="21">
        <v>170608</v>
      </c>
    </row>
    <row r="97" spans="1:17" s="20" customFormat="1" x14ac:dyDescent="0.2">
      <c r="A97" s="18" t="s">
        <v>120</v>
      </c>
      <c r="B97" s="21">
        <v>5385873</v>
      </c>
      <c r="C97" s="21">
        <v>2158549</v>
      </c>
      <c r="D97" s="21">
        <v>435068</v>
      </c>
      <c r="E97" s="21">
        <v>46313</v>
      </c>
      <c r="F97" s="21">
        <v>1452549</v>
      </c>
      <c r="G97" s="21">
        <v>1452547</v>
      </c>
      <c r="H97" s="21">
        <v>8633</v>
      </c>
      <c r="I97" s="21">
        <v>4684</v>
      </c>
      <c r="J97" s="21">
        <v>262299</v>
      </c>
      <c r="K97" s="21">
        <v>25672</v>
      </c>
      <c r="L97" s="21">
        <v>11360</v>
      </c>
      <c r="M97" s="21">
        <v>301347</v>
      </c>
      <c r="N97" s="21">
        <v>36571</v>
      </c>
      <c r="O97" s="21">
        <v>31003</v>
      </c>
      <c r="P97" s="21">
        <v>5486</v>
      </c>
      <c r="Q97" s="21">
        <v>2846888</v>
      </c>
    </row>
    <row r="98" spans="1:17" s="20" customFormat="1" x14ac:dyDescent="0.2">
      <c r="A98" s="18" t="s">
        <v>121</v>
      </c>
      <c r="B98" s="21">
        <v>1809018</v>
      </c>
      <c r="C98" s="21">
        <v>756512</v>
      </c>
      <c r="D98" s="21">
        <v>193327</v>
      </c>
      <c r="E98" s="21">
        <v>20336</v>
      </c>
      <c r="F98" s="21">
        <v>487149</v>
      </c>
      <c r="G98" s="21">
        <v>487149</v>
      </c>
      <c r="H98" s="21">
        <v>9</v>
      </c>
      <c r="I98" s="21">
        <v>0</v>
      </c>
      <c r="J98" s="21">
        <v>76027</v>
      </c>
      <c r="K98" s="21">
        <v>6163</v>
      </c>
      <c r="L98" s="21">
        <v>794</v>
      </c>
      <c r="M98" s="21">
        <v>88574</v>
      </c>
      <c r="N98" s="21">
        <v>6442</v>
      </c>
      <c r="O98" s="21">
        <v>5297</v>
      </c>
      <c r="P98" s="21">
        <v>2725</v>
      </c>
      <c r="Q98" s="21">
        <v>947808</v>
      </c>
    </row>
    <row r="99" spans="1:17" s="20" customFormat="1" x14ac:dyDescent="0.2">
      <c r="A99" s="18" t="s">
        <v>122</v>
      </c>
      <c r="B99" s="21">
        <v>1348184</v>
      </c>
      <c r="C99" s="21">
        <v>506124</v>
      </c>
      <c r="D99" s="21">
        <v>80989</v>
      </c>
      <c r="E99" s="21">
        <v>7288</v>
      </c>
      <c r="F99" s="21">
        <v>362464</v>
      </c>
      <c r="G99" s="21">
        <v>362462</v>
      </c>
      <c r="H99" s="21">
        <v>629</v>
      </c>
      <c r="I99" s="21">
        <v>0</v>
      </c>
      <c r="J99" s="21">
        <v>62042</v>
      </c>
      <c r="K99" s="21">
        <v>5244</v>
      </c>
      <c r="L99" s="21">
        <v>7301</v>
      </c>
      <c r="M99" s="21">
        <v>62265</v>
      </c>
      <c r="N99" s="21">
        <v>7539</v>
      </c>
      <c r="O99" s="21">
        <v>6038</v>
      </c>
      <c r="P99" s="21">
        <v>1145</v>
      </c>
      <c r="Q99" s="21">
        <v>758566</v>
      </c>
    </row>
    <row r="100" spans="1:17" s="20" customFormat="1" x14ac:dyDescent="0.2">
      <c r="A100" s="18" t="s">
        <v>123</v>
      </c>
      <c r="B100" s="21">
        <v>995880</v>
      </c>
      <c r="C100" s="21">
        <v>374460</v>
      </c>
      <c r="D100" s="21">
        <v>31411</v>
      </c>
      <c r="E100" s="21">
        <v>2419</v>
      </c>
      <c r="F100" s="21">
        <v>317842</v>
      </c>
      <c r="G100" s="21">
        <v>317842</v>
      </c>
      <c r="H100" s="21">
        <v>7</v>
      </c>
      <c r="I100" s="21">
        <v>0</v>
      </c>
      <c r="J100" s="21">
        <v>25200</v>
      </c>
      <c r="K100" s="21">
        <v>8522</v>
      </c>
      <c r="L100" s="21">
        <v>1702</v>
      </c>
      <c r="M100" s="21">
        <v>40887</v>
      </c>
      <c r="N100" s="21">
        <v>9406</v>
      </c>
      <c r="O100" s="21">
        <v>8659</v>
      </c>
      <c r="P100" s="21">
        <v>19</v>
      </c>
      <c r="Q100" s="21">
        <v>560884</v>
      </c>
    </row>
    <row r="101" spans="1:17" s="20" customFormat="1" x14ac:dyDescent="0.2">
      <c r="A101" s="18" t="s">
        <v>124</v>
      </c>
      <c r="B101" s="21">
        <v>335051</v>
      </c>
      <c r="C101" s="21">
        <v>46397</v>
      </c>
      <c r="D101" s="21">
        <v>2276</v>
      </c>
      <c r="E101" s="21">
        <v>207</v>
      </c>
      <c r="F101" s="21">
        <v>28400</v>
      </c>
      <c r="G101" s="21">
        <v>28400</v>
      </c>
      <c r="H101" s="21">
        <v>17</v>
      </c>
      <c r="I101" s="21">
        <v>0</v>
      </c>
      <c r="J101" s="21">
        <v>15704</v>
      </c>
      <c r="K101" s="21">
        <v>749</v>
      </c>
      <c r="L101" s="21">
        <v>266</v>
      </c>
      <c r="M101" s="21">
        <v>34124</v>
      </c>
      <c r="N101" s="21">
        <v>1540</v>
      </c>
      <c r="O101" s="21">
        <v>1164</v>
      </c>
      <c r="P101" s="21">
        <v>19</v>
      </c>
      <c r="Q101" s="21">
        <v>251956</v>
      </c>
    </row>
    <row r="102" spans="1:17" s="20" customFormat="1" x14ac:dyDescent="0.2">
      <c r="A102" s="18" t="s">
        <v>125</v>
      </c>
      <c r="B102" s="21">
        <v>158875</v>
      </c>
      <c r="C102" s="21">
        <v>12415</v>
      </c>
      <c r="D102" s="21">
        <v>1140</v>
      </c>
      <c r="E102" s="21">
        <v>115</v>
      </c>
      <c r="F102" s="21">
        <v>4195</v>
      </c>
      <c r="G102" s="21">
        <v>4195</v>
      </c>
      <c r="H102" s="21">
        <v>57</v>
      </c>
      <c r="I102" s="21">
        <v>0</v>
      </c>
      <c r="J102" s="21">
        <v>7023</v>
      </c>
      <c r="K102" s="21">
        <v>409</v>
      </c>
      <c r="L102" s="21">
        <v>1043</v>
      </c>
      <c r="M102" s="21">
        <v>19132</v>
      </c>
      <c r="N102" s="21">
        <v>1272</v>
      </c>
      <c r="O102" s="21">
        <v>982</v>
      </c>
      <c r="P102" s="21">
        <v>1311</v>
      </c>
      <c r="Q102" s="21">
        <v>123293</v>
      </c>
    </row>
    <row r="103" spans="1:17" s="20" customFormat="1" x14ac:dyDescent="0.2">
      <c r="A103" s="18" t="s">
        <v>126</v>
      </c>
      <c r="B103" s="21">
        <v>168341</v>
      </c>
      <c r="C103" s="21">
        <v>127346</v>
      </c>
      <c r="D103" s="21">
        <v>19711</v>
      </c>
      <c r="E103" s="21">
        <v>3101</v>
      </c>
      <c r="F103" s="21">
        <v>93492</v>
      </c>
      <c r="G103" s="21">
        <v>93492</v>
      </c>
      <c r="H103" s="21">
        <v>4063</v>
      </c>
      <c r="I103" s="21">
        <v>3942</v>
      </c>
      <c r="J103" s="21">
        <v>10080</v>
      </c>
      <c r="K103" s="21">
        <v>2687</v>
      </c>
      <c r="L103" s="21">
        <v>32</v>
      </c>
      <c r="M103" s="21">
        <v>20271</v>
      </c>
      <c r="N103" s="21">
        <v>237</v>
      </c>
      <c r="O103" s="21">
        <v>204</v>
      </c>
      <c r="P103" s="21">
        <v>2</v>
      </c>
      <c r="Q103" s="21">
        <v>17766</v>
      </c>
    </row>
    <row r="104" spans="1:17" s="20" customFormat="1" x14ac:dyDescent="0.2">
      <c r="A104" s="18" t="s">
        <v>127</v>
      </c>
      <c r="B104" s="21">
        <v>529424</v>
      </c>
      <c r="C104" s="21">
        <v>323931</v>
      </c>
      <c r="D104" s="21">
        <v>102613</v>
      </c>
      <c r="E104" s="21">
        <v>12471</v>
      </c>
      <c r="F104" s="21">
        <v>152428</v>
      </c>
      <c r="G104" s="21">
        <v>152428</v>
      </c>
      <c r="H104" s="21">
        <v>3847</v>
      </c>
      <c r="I104" s="21">
        <v>742</v>
      </c>
      <c r="J104" s="21">
        <v>65043</v>
      </c>
      <c r="K104" s="21">
        <v>1751</v>
      </c>
      <c r="L104" s="21">
        <v>215</v>
      </c>
      <c r="M104" s="21">
        <v>32616</v>
      </c>
      <c r="N104" s="21">
        <v>9614</v>
      </c>
      <c r="O104" s="21">
        <v>8282</v>
      </c>
      <c r="P104" s="21">
        <v>194</v>
      </c>
      <c r="Q104" s="21">
        <v>161103</v>
      </c>
    </row>
    <row r="105" spans="1:17" s="20" customFormat="1" x14ac:dyDescent="0.2">
      <c r="A105" s="18" t="s">
        <v>128</v>
      </c>
      <c r="B105" s="21">
        <v>29221</v>
      </c>
      <c r="C105" s="21">
        <v>2239</v>
      </c>
      <c r="D105" s="21">
        <v>336</v>
      </c>
      <c r="E105" s="21">
        <v>43</v>
      </c>
      <c r="F105" s="21">
        <v>1272</v>
      </c>
      <c r="G105" s="21">
        <v>1272</v>
      </c>
      <c r="H105" s="21">
        <v>4</v>
      </c>
      <c r="I105" s="21">
        <v>0</v>
      </c>
      <c r="J105" s="21">
        <v>627</v>
      </c>
      <c r="K105" s="21">
        <v>133</v>
      </c>
      <c r="L105" s="21">
        <v>7</v>
      </c>
      <c r="M105" s="21">
        <v>3225</v>
      </c>
      <c r="N105" s="21">
        <v>487</v>
      </c>
      <c r="O105" s="21">
        <v>353</v>
      </c>
      <c r="P105" s="21">
        <v>71</v>
      </c>
      <c r="Q105" s="21">
        <v>23059</v>
      </c>
    </row>
    <row r="106" spans="1:17" s="20" customFormat="1" x14ac:dyDescent="0.2">
      <c r="A106" s="18" t="s">
        <v>129</v>
      </c>
      <c r="B106" s="21">
        <v>11879</v>
      </c>
      <c r="C106" s="21">
        <v>9125</v>
      </c>
      <c r="D106" s="21">
        <v>3265</v>
      </c>
      <c r="E106" s="21">
        <v>333</v>
      </c>
      <c r="F106" s="21">
        <v>5307</v>
      </c>
      <c r="G106" s="21">
        <v>5307</v>
      </c>
      <c r="H106" s="21">
        <v>0</v>
      </c>
      <c r="I106" s="21">
        <v>0</v>
      </c>
      <c r="J106" s="21">
        <v>553</v>
      </c>
      <c r="K106" s="21">
        <v>14</v>
      </c>
      <c r="L106" s="21">
        <v>0</v>
      </c>
      <c r="M106" s="21">
        <v>253</v>
      </c>
      <c r="N106" s="21">
        <v>34</v>
      </c>
      <c r="O106" s="21">
        <v>24</v>
      </c>
      <c r="P106" s="21">
        <v>0</v>
      </c>
      <c r="Q106" s="21">
        <v>2453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3.15" customHeight="1" x14ac:dyDescent="0.2">
      <c r="A5" s="28" t="s">
        <v>29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209383127</v>
      </c>
      <c r="C12" s="21">
        <v>195309254</v>
      </c>
      <c r="D12" s="21">
        <v>59256180</v>
      </c>
      <c r="E12" s="21">
        <v>6678487</v>
      </c>
      <c r="F12" s="21">
        <v>103502152</v>
      </c>
      <c r="G12" s="21">
        <v>103468958</v>
      </c>
      <c r="H12" s="21">
        <v>371730</v>
      </c>
      <c r="I12" s="21">
        <v>356362</v>
      </c>
      <c r="J12" s="21">
        <v>32179192</v>
      </c>
      <c r="K12" s="21">
        <v>2884590</v>
      </c>
      <c r="L12" s="21">
        <v>2819387</v>
      </c>
      <c r="M12" s="21">
        <v>6490683</v>
      </c>
      <c r="N12" s="21">
        <v>1267257</v>
      </c>
      <c r="O12" s="21">
        <v>1180891</v>
      </c>
      <c r="P12" s="21">
        <v>5906</v>
      </c>
      <c r="Q12" s="21">
        <v>606050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107013846</v>
      </c>
      <c r="C14" s="21">
        <v>101204014</v>
      </c>
      <c r="D14" s="21">
        <v>38257449</v>
      </c>
      <c r="E14" s="21">
        <v>4730835</v>
      </c>
      <c r="F14" s="21">
        <v>50162523</v>
      </c>
      <c r="G14" s="21">
        <v>50138682</v>
      </c>
      <c r="H14" s="21">
        <v>231092</v>
      </c>
      <c r="I14" s="21">
        <v>229788</v>
      </c>
      <c r="J14" s="21">
        <v>12552950</v>
      </c>
      <c r="K14" s="21">
        <v>1597879</v>
      </c>
      <c r="L14" s="21">
        <v>1540336</v>
      </c>
      <c r="M14" s="21">
        <v>2149860</v>
      </c>
      <c r="N14" s="21">
        <v>415315</v>
      </c>
      <c r="O14" s="21">
        <v>389484</v>
      </c>
      <c r="P14" s="21">
        <v>616</v>
      </c>
      <c r="Q14" s="21">
        <v>105826</v>
      </c>
    </row>
    <row r="15" spans="1:24" s="20" customFormat="1" x14ac:dyDescent="0.2">
      <c r="A15" s="18" t="s">
        <v>38</v>
      </c>
      <c r="B15" s="21">
        <v>459644</v>
      </c>
      <c r="C15" s="21">
        <v>418285</v>
      </c>
      <c r="D15" s="21">
        <v>51817</v>
      </c>
      <c r="E15" s="21">
        <v>4744</v>
      </c>
      <c r="F15" s="21">
        <v>238989</v>
      </c>
      <c r="G15" s="21">
        <v>233233</v>
      </c>
      <c r="H15" s="21">
        <v>0</v>
      </c>
      <c r="I15" s="21">
        <v>0</v>
      </c>
      <c r="J15" s="21">
        <v>127479</v>
      </c>
      <c r="K15" s="21">
        <v>6698</v>
      </c>
      <c r="L15" s="21">
        <v>4989</v>
      </c>
      <c r="M15" s="21">
        <v>21790</v>
      </c>
      <c r="N15" s="21">
        <v>5033</v>
      </c>
      <c r="O15" s="21">
        <v>4692</v>
      </c>
      <c r="P15" s="21">
        <v>0</v>
      </c>
      <c r="Q15" s="21">
        <v>2849</v>
      </c>
    </row>
    <row r="16" spans="1:24" s="20" customFormat="1" x14ac:dyDescent="0.2">
      <c r="A16" s="18" t="s">
        <v>39</v>
      </c>
      <c r="B16" s="21">
        <v>1108015</v>
      </c>
      <c r="C16" s="21">
        <v>971784</v>
      </c>
      <c r="D16" s="21">
        <v>157093</v>
      </c>
      <c r="E16" s="21">
        <v>13258</v>
      </c>
      <c r="F16" s="21">
        <v>666036</v>
      </c>
      <c r="G16" s="21">
        <v>660720</v>
      </c>
      <c r="H16" s="21">
        <v>3</v>
      </c>
      <c r="I16" s="21">
        <v>0</v>
      </c>
      <c r="J16" s="21">
        <v>148652</v>
      </c>
      <c r="K16" s="21">
        <v>72528</v>
      </c>
      <c r="L16" s="21">
        <v>19223</v>
      </c>
      <c r="M16" s="21">
        <v>32738</v>
      </c>
      <c r="N16" s="21">
        <v>11328</v>
      </c>
      <c r="O16" s="21">
        <v>10714</v>
      </c>
      <c r="P16" s="21">
        <v>0</v>
      </c>
      <c r="Q16" s="21">
        <v>414</v>
      </c>
    </row>
    <row r="17" spans="1:17" s="20" customFormat="1" x14ac:dyDescent="0.2">
      <c r="A17" s="18" t="s">
        <v>40</v>
      </c>
      <c r="B17" s="21">
        <v>923142</v>
      </c>
      <c r="C17" s="21">
        <v>828744</v>
      </c>
      <c r="D17" s="21">
        <v>281098</v>
      </c>
      <c r="E17" s="21">
        <v>28061</v>
      </c>
      <c r="F17" s="21">
        <v>410088</v>
      </c>
      <c r="G17" s="21">
        <v>409438</v>
      </c>
      <c r="H17" s="21">
        <v>2292</v>
      </c>
      <c r="I17" s="21">
        <v>2270</v>
      </c>
      <c r="J17" s="21">
        <v>135266</v>
      </c>
      <c r="K17" s="21">
        <v>44826</v>
      </c>
      <c r="L17" s="21">
        <v>12578</v>
      </c>
      <c r="M17" s="21">
        <v>25569</v>
      </c>
      <c r="N17" s="21">
        <v>2818</v>
      </c>
      <c r="O17" s="21">
        <v>2485</v>
      </c>
      <c r="P17" s="21">
        <v>0</v>
      </c>
      <c r="Q17" s="21">
        <v>8607</v>
      </c>
    </row>
    <row r="18" spans="1:17" s="20" customFormat="1" x14ac:dyDescent="0.2">
      <c r="A18" s="18" t="s">
        <v>41</v>
      </c>
      <c r="B18" s="21">
        <v>600449</v>
      </c>
      <c r="C18" s="21">
        <v>499817</v>
      </c>
      <c r="D18" s="21">
        <v>127425</v>
      </c>
      <c r="E18" s="21">
        <v>6361</v>
      </c>
      <c r="F18" s="21">
        <v>243938</v>
      </c>
      <c r="G18" s="21">
        <v>243938</v>
      </c>
      <c r="H18" s="21">
        <v>2873</v>
      </c>
      <c r="I18" s="21">
        <v>2870</v>
      </c>
      <c r="J18" s="21">
        <v>125581</v>
      </c>
      <c r="K18" s="21">
        <v>28072</v>
      </c>
      <c r="L18" s="21">
        <v>8927</v>
      </c>
      <c r="M18" s="21">
        <v>51315</v>
      </c>
      <c r="N18" s="21">
        <v>1648</v>
      </c>
      <c r="O18" s="21">
        <v>1496</v>
      </c>
      <c r="P18" s="21">
        <v>0</v>
      </c>
      <c r="Q18" s="21">
        <v>10670</v>
      </c>
    </row>
    <row r="19" spans="1:17" s="20" customFormat="1" x14ac:dyDescent="0.2">
      <c r="A19" s="18" t="s">
        <v>42</v>
      </c>
      <c r="B19" s="21">
        <v>772824</v>
      </c>
      <c r="C19" s="21">
        <v>675814</v>
      </c>
      <c r="D19" s="21">
        <v>174671</v>
      </c>
      <c r="E19" s="21">
        <v>12580</v>
      </c>
      <c r="F19" s="21">
        <v>351794</v>
      </c>
      <c r="G19" s="21">
        <v>351794</v>
      </c>
      <c r="H19" s="21">
        <v>5</v>
      </c>
      <c r="I19" s="21">
        <v>0</v>
      </c>
      <c r="J19" s="21">
        <v>149344</v>
      </c>
      <c r="K19" s="21">
        <v>903</v>
      </c>
      <c r="L19" s="21">
        <v>48571</v>
      </c>
      <c r="M19" s="21">
        <v>23255</v>
      </c>
      <c r="N19" s="21">
        <v>23152</v>
      </c>
      <c r="O19" s="21">
        <v>22012</v>
      </c>
      <c r="P19" s="21">
        <v>0</v>
      </c>
      <c r="Q19" s="21">
        <v>1129</v>
      </c>
    </row>
    <row r="20" spans="1:17" s="20" customFormat="1" x14ac:dyDescent="0.2">
      <c r="A20" s="18" t="s">
        <v>43</v>
      </c>
      <c r="B20" s="21">
        <v>651882</v>
      </c>
      <c r="C20" s="21">
        <v>535243</v>
      </c>
      <c r="D20" s="21">
        <v>193529</v>
      </c>
      <c r="E20" s="21">
        <v>8711</v>
      </c>
      <c r="F20" s="21">
        <v>257950</v>
      </c>
      <c r="G20" s="21">
        <v>257950</v>
      </c>
      <c r="H20" s="21">
        <v>2857</v>
      </c>
      <c r="I20" s="21">
        <v>2852</v>
      </c>
      <c r="J20" s="21">
        <v>80907</v>
      </c>
      <c r="K20" s="21">
        <v>28523</v>
      </c>
      <c r="L20" s="21">
        <v>42464</v>
      </c>
      <c r="M20" s="21">
        <v>38116</v>
      </c>
      <c r="N20" s="21">
        <v>7038</v>
      </c>
      <c r="O20" s="21">
        <v>6878</v>
      </c>
      <c r="P20" s="21">
        <v>0</v>
      </c>
      <c r="Q20" s="21">
        <v>498</v>
      </c>
    </row>
    <row r="21" spans="1:17" s="20" customFormat="1" x14ac:dyDescent="0.2">
      <c r="A21" s="18" t="s">
        <v>44</v>
      </c>
      <c r="B21" s="21">
        <v>401639</v>
      </c>
      <c r="C21" s="21">
        <v>343506</v>
      </c>
      <c r="D21" s="21">
        <v>18474</v>
      </c>
      <c r="E21" s="21">
        <v>3559</v>
      </c>
      <c r="F21" s="21">
        <v>176809</v>
      </c>
      <c r="G21" s="21">
        <v>176809</v>
      </c>
      <c r="H21" s="21">
        <v>20</v>
      </c>
      <c r="I21" s="21">
        <v>0</v>
      </c>
      <c r="J21" s="21">
        <v>148203</v>
      </c>
      <c r="K21" s="21">
        <v>2521</v>
      </c>
      <c r="L21" s="21">
        <v>27967</v>
      </c>
      <c r="M21" s="21">
        <v>20936</v>
      </c>
      <c r="N21" s="21">
        <v>6240</v>
      </c>
      <c r="O21" s="21">
        <v>5501</v>
      </c>
      <c r="P21" s="21">
        <v>0</v>
      </c>
      <c r="Q21" s="21">
        <v>469</v>
      </c>
    </row>
    <row r="22" spans="1:17" s="20" customFormat="1" x14ac:dyDescent="0.2">
      <c r="A22" s="18" t="s">
        <v>45</v>
      </c>
      <c r="B22" s="21">
        <v>834625</v>
      </c>
      <c r="C22" s="21">
        <v>768505</v>
      </c>
      <c r="D22" s="21">
        <v>155481</v>
      </c>
      <c r="E22" s="21">
        <v>11281</v>
      </c>
      <c r="F22" s="21">
        <v>370647</v>
      </c>
      <c r="G22" s="21">
        <v>370647</v>
      </c>
      <c r="H22" s="21">
        <v>24</v>
      </c>
      <c r="I22" s="21">
        <v>0</v>
      </c>
      <c r="J22" s="21">
        <v>242353</v>
      </c>
      <c r="K22" s="21">
        <v>4578</v>
      </c>
      <c r="L22" s="21">
        <v>7943</v>
      </c>
      <c r="M22" s="21">
        <v>48315</v>
      </c>
      <c r="N22" s="21">
        <v>4078</v>
      </c>
      <c r="O22" s="21">
        <v>3488</v>
      </c>
      <c r="P22" s="21">
        <v>0</v>
      </c>
      <c r="Q22" s="21">
        <v>1206</v>
      </c>
    </row>
    <row r="23" spans="1:17" s="20" customFormat="1" x14ac:dyDescent="0.2">
      <c r="A23" s="18" t="s">
        <v>46</v>
      </c>
      <c r="B23" s="21">
        <v>311817</v>
      </c>
      <c r="C23" s="21">
        <v>278111</v>
      </c>
      <c r="D23" s="21">
        <v>85759</v>
      </c>
      <c r="E23" s="21">
        <v>4978</v>
      </c>
      <c r="F23" s="21">
        <v>157594</v>
      </c>
      <c r="G23" s="21">
        <v>157594</v>
      </c>
      <c r="H23" s="21">
        <v>1</v>
      </c>
      <c r="I23" s="21">
        <v>0</v>
      </c>
      <c r="J23" s="21">
        <v>34757</v>
      </c>
      <c r="K23" s="21">
        <v>6398</v>
      </c>
      <c r="L23" s="21">
        <v>7576</v>
      </c>
      <c r="M23" s="21">
        <v>18123</v>
      </c>
      <c r="N23" s="21">
        <v>652</v>
      </c>
      <c r="O23" s="21">
        <v>532</v>
      </c>
      <c r="P23" s="21">
        <v>0</v>
      </c>
      <c r="Q23" s="21">
        <v>957</v>
      </c>
    </row>
    <row r="24" spans="1:17" s="20" customFormat="1" x14ac:dyDescent="0.2">
      <c r="A24" s="18" t="s">
        <v>47</v>
      </c>
      <c r="B24" s="21">
        <v>17330863</v>
      </c>
      <c r="C24" s="21">
        <v>15450521</v>
      </c>
      <c r="D24" s="21">
        <v>4477411</v>
      </c>
      <c r="E24" s="21">
        <v>530185</v>
      </c>
      <c r="F24" s="21">
        <v>8232821</v>
      </c>
      <c r="G24" s="21">
        <v>8231895</v>
      </c>
      <c r="H24" s="21">
        <v>5260</v>
      </c>
      <c r="I24" s="21">
        <v>4245</v>
      </c>
      <c r="J24" s="21">
        <v>2735029</v>
      </c>
      <c r="K24" s="21">
        <v>232441</v>
      </c>
      <c r="L24" s="21">
        <v>873559</v>
      </c>
      <c r="M24" s="21">
        <v>600410</v>
      </c>
      <c r="N24" s="21">
        <v>144260</v>
      </c>
      <c r="O24" s="21">
        <v>135000</v>
      </c>
      <c r="P24" s="21">
        <v>225</v>
      </c>
      <c r="Q24" s="21">
        <v>29447</v>
      </c>
    </row>
    <row r="25" spans="1:17" s="20" customFormat="1" x14ac:dyDescent="0.2">
      <c r="A25" s="18" t="s">
        <v>48</v>
      </c>
      <c r="B25" s="21">
        <v>489932</v>
      </c>
      <c r="C25" s="21">
        <v>418215</v>
      </c>
      <c r="D25" s="21">
        <v>119465</v>
      </c>
      <c r="E25" s="21">
        <v>7681</v>
      </c>
      <c r="F25" s="21">
        <v>238687</v>
      </c>
      <c r="G25" s="21">
        <v>237783</v>
      </c>
      <c r="H25" s="21">
        <v>2</v>
      </c>
      <c r="I25" s="21">
        <v>0</v>
      </c>
      <c r="J25" s="21">
        <v>60061</v>
      </c>
      <c r="K25" s="21">
        <v>15304</v>
      </c>
      <c r="L25" s="21">
        <v>443</v>
      </c>
      <c r="M25" s="21">
        <v>28833</v>
      </c>
      <c r="N25" s="21">
        <v>23136</v>
      </c>
      <c r="O25" s="21">
        <v>22455</v>
      </c>
      <c r="P25" s="21">
        <v>0</v>
      </c>
      <c r="Q25" s="21">
        <v>4001</v>
      </c>
    </row>
    <row r="26" spans="1:17" s="20" customFormat="1" x14ac:dyDescent="0.2">
      <c r="A26" s="18" t="s">
        <v>49</v>
      </c>
      <c r="B26" s="21">
        <v>1088804</v>
      </c>
      <c r="C26" s="21">
        <v>989114</v>
      </c>
      <c r="D26" s="21">
        <v>310663</v>
      </c>
      <c r="E26" s="21">
        <v>18500</v>
      </c>
      <c r="F26" s="21">
        <v>456076</v>
      </c>
      <c r="G26" s="21">
        <v>455101</v>
      </c>
      <c r="H26" s="21">
        <v>234</v>
      </c>
      <c r="I26" s="21">
        <v>234</v>
      </c>
      <c r="J26" s="21">
        <v>222141</v>
      </c>
      <c r="K26" s="21">
        <v>20866</v>
      </c>
      <c r="L26" s="21">
        <v>33000</v>
      </c>
      <c r="M26" s="21">
        <v>35912</v>
      </c>
      <c r="N26" s="21">
        <v>9146</v>
      </c>
      <c r="O26" s="21">
        <v>8440</v>
      </c>
      <c r="P26" s="21">
        <v>0</v>
      </c>
      <c r="Q26" s="21">
        <v>766</v>
      </c>
    </row>
    <row r="27" spans="1:17" s="20" customFormat="1" x14ac:dyDescent="0.2">
      <c r="A27" s="18" t="s">
        <v>50</v>
      </c>
      <c r="B27" s="21">
        <v>3978058</v>
      </c>
      <c r="C27" s="21">
        <v>3923952</v>
      </c>
      <c r="D27" s="21">
        <v>178610</v>
      </c>
      <c r="E27" s="21">
        <v>7517</v>
      </c>
      <c r="F27" s="21">
        <v>367184</v>
      </c>
      <c r="G27" s="21">
        <v>367075</v>
      </c>
      <c r="H27" s="21">
        <v>246</v>
      </c>
      <c r="I27" s="21">
        <v>243</v>
      </c>
      <c r="J27" s="21">
        <v>3377912</v>
      </c>
      <c r="K27" s="21">
        <v>2417</v>
      </c>
      <c r="L27" s="21">
        <v>12505</v>
      </c>
      <c r="M27" s="21">
        <v>34272</v>
      </c>
      <c r="N27" s="21">
        <v>3581</v>
      </c>
      <c r="O27" s="21">
        <v>3375</v>
      </c>
      <c r="P27" s="21">
        <v>0</v>
      </c>
      <c r="Q27" s="21">
        <v>1331</v>
      </c>
    </row>
    <row r="28" spans="1:17" s="20" customFormat="1" x14ac:dyDescent="0.2">
      <c r="A28" s="18" t="s">
        <v>51</v>
      </c>
      <c r="B28" s="21">
        <v>753121</v>
      </c>
      <c r="C28" s="21">
        <v>696026</v>
      </c>
      <c r="D28" s="21">
        <v>142367</v>
      </c>
      <c r="E28" s="21">
        <v>14133</v>
      </c>
      <c r="F28" s="21">
        <v>457044</v>
      </c>
      <c r="G28" s="21">
        <v>457044</v>
      </c>
      <c r="H28" s="21">
        <v>29</v>
      </c>
      <c r="I28" s="21">
        <v>24</v>
      </c>
      <c r="J28" s="21">
        <v>96586</v>
      </c>
      <c r="K28" s="21">
        <v>22142</v>
      </c>
      <c r="L28" s="21">
        <v>14245</v>
      </c>
      <c r="M28" s="21">
        <v>16664</v>
      </c>
      <c r="N28" s="21">
        <v>1825</v>
      </c>
      <c r="O28" s="21">
        <v>1727</v>
      </c>
      <c r="P28" s="21">
        <v>0</v>
      </c>
      <c r="Q28" s="21">
        <v>2219</v>
      </c>
    </row>
    <row r="29" spans="1:17" s="20" customFormat="1" x14ac:dyDescent="0.2">
      <c r="A29" s="18" t="s">
        <v>52</v>
      </c>
      <c r="B29" s="21">
        <v>916604</v>
      </c>
      <c r="C29" s="21">
        <v>798353</v>
      </c>
      <c r="D29" s="21">
        <v>111659</v>
      </c>
      <c r="E29" s="21">
        <v>10069</v>
      </c>
      <c r="F29" s="21">
        <v>370467</v>
      </c>
      <c r="G29" s="21">
        <v>370467</v>
      </c>
      <c r="H29" s="21">
        <v>1290</v>
      </c>
      <c r="I29" s="21">
        <v>1262</v>
      </c>
      <c r="J29" s="21">
        <v>314937</v>
      </c>
      <c r="K29" s="21">
        <v>8413</v>
      </c>
      <c r="L29" s="21">
        <v>29423</v>
      </c>
      <c r="M29" s="21">
        <v>74555</v>
      </c>
      <c r="N29" s="21">
        <v>3241</v>
      </c>
      <c r="O29" s="21">
        <v>2951</v>
      </c>
      <c r="P29" s="21">
        <v>3</v>
      </c>
      <c r="Q29" s="21">
        <v>2616</v>
      </c>
    </row>
    <row r="30" spans="1:17" s="20" customFormat="1" x14ac:dyDescent="0.2">
      <c r="A30" s="18" t="s">
        <v>53</v>
      </c>
      <c r="B30" s="21">
        <v>1629405</v>
      </c>
      <c r="C30" s="21">
        <v>1484675</v>
      </c>
      <c r="D30" s="21">
        <v>325681</v>
      </c>
      <c r="E30" s="21">
        <v>16966</v>
      </c>
      <c r="F30" s="21">
        <v>834163</v>
      </c>
      <c r="G30" s="21">
        <v>834079</v>
      </c>
      <c r="H30" s="21">
        <v>104</v>
      </c>
      <c r="I30" s="21">
        <v>20</v>
      </c>
      <c r="J30" s="21">
        <v>324727</v>
      </c>
      <c r="K30" s="21">
        <v>21932</v>
      </c>
      <c r="L30" s="21">
        <v>39666</v>
      </c>
      <c r="M30" s="21">
        <v>44879</v>
      </c>
      <c r="N30" s="21">
        <v>33836</v>
      </c>
      <c r="O30" s="21">
        <v>32926</v>
      </c>
      <c r="P30" s="21">
        <v>3</v>
      </c>
      <c r="Q30" s="21">
        <v>4414</v>
      </c>
    </row>
    <row r="31" spans="1:17" s="20" customFormat="1" x14ac:dyDescent="0.2">
      <c r="A31" s="18" t="s">
        <v>54</v>
      </c>
      <c r="B31" s="21">
        <v>1883247</v>
      </c>
      <c r="C31" s="21">
        <v>1780660</v>
      </c>
      <c r="D31" s="21">
        <v>322961</v>
      </c>
      <c r="E31" s="21">
        <v>32134</v>
      </c>
      <c r="F31" s="21">
        <v>1087363</v>
      </c>
      <c r="G31" s="21">
        <v>1087363</v>
      </c>
      <c r="H31" s="21">
        <v>347</v>
      </c>
      <c r="I31" s="21">
        <v>337</v>
      </c>
      <c r="J31" s="21">
        <v>369989</v>
      </c>
      <c r="K31" s="21">
        <v>4710</v>
      </c>
      <c r="L31" s="21">
        <v>35668</v>
      </c>
      <c r="M31" s="21">
        <v>38140</v>
      </c>
      <c r="N31" s="21">
        <v>18214</v>
      </c>
      <c r="O31" s="21">
        <v>16674</v>
      </c>
      <c r="P31" s="21">
        <v>376</v>
      </c>
      <c r="Q31" s="21">
        <v>5479</v>
      </c>
    </row>
    <row r="32" spans="1:17" s="20" customFormat="1" x14ac:dyDescent="0.2">
      <c r="A32" s="18" t="s">
        <v>55</v>
      </c>
      <c r="B32" s="21">
        <v>72879775</v>
      </c>
      <c r="C32" s="21">
        <v>70342689</v>
      </c>
      <c r="D32" s="21">
        <v>31023285</v>
      </c>
      <c r="E32" s="21">
        <v>4000117</v>
      </c>
      <c r="F32" s="21">
        <v>35244873</v>
      </c>
      <c r="G32" s="21">
        <v>35235752</v>
      </c>
      <c r="H32" s="21">
        <v>215505</v>
      </c>
      <c r="I32" s="21">
        <v>215431</v>
      </c>
      <c r="J32" s="21">
        <v>3859026</v>
      </c>
      <c r="K32" s="21">
        <v>1074607</v>
      </c>
      <c r="L32" s="21">
        <v>321589</v>
      </c>
      <c r="M32" s="21">
        <v>996038</v>
      </c>
      <c r="N32" s="21">
        <v>116089</v>
      </c>
      <c r="O32" s="21">
        <v>108138</v>
      </c>
      <c r="P32" s="21">
        <v>9</v>
      </c>
      <c r="Q32" s="21">
        <v>28754</v>
      </c>
    </row>
    <row r="33" spans="1:17" s="20" customFormat="1" x14ac:dyDescent="0.2">
      <c r="A33" s="18" t="s">
        <v>56</v>
      </c>
      <c r="B33" s="21">
        <v>16995174</v>
      </c>
      <c r="C33" s="21">
        <v>15714131</v>
      </c>
      <c r="D33" s="21">
        <v>4783324</v>
      </c>
      <c r="E33" s="21">
        <v>455138</v>
      </c>
      <c r="F33" s="21">
        <v>8768360</v>
      </c>
      <c r="G33" s="21">
        <v>8768360</v>
      </c>
      <c r="H33" s="21">
        <v>3726</v>
      </c>
      <c r="I33" s="21">
        <v>3439</v>
      </c>
      <c r="J33" s="21">
        <v>2158721</v>
      </c>
      <c r="K33" s="21">
        <v>177656</v>
      </c>
      <c r="L33" s="21">
        <v>161387</v>
      </c>
      <c r="M33" s="21">
        <v>752159</v>
      </c>
      <c r="N33" s="21">
        <v>95224</v>
      </c>
      <c r="O33" s="21">
        <v>87531</v>
      </c>
      <c r="P33" s="21">
        <v>2185</v>
      </c>
      <c r="Q33" s="21">
        <v>92432</v>
      </c>
    </row>
    <row r="34" spans="1:17" s="20" customFormat="1" x14ac:dyDescent="0.2">
      <c r="A34" s="18" t="s">
        <v>57</v>
      </c>
      <c r="B34" s="21">
        <v>683518</v>
      </c>
      <c r="C34" s="21">
        <v>592999</v>
      </c>
      <c r="D34" s="21">
        <v>101480</v>
      </c>
      <c r="E34" s="21">
        <v>8121</v>
      </c>
      <c r="F34" s="21">
        <v>383145</v>
      </c>
      <c r="G34" s="21">
        <v>383145</v>
      </c>
      <c r="H34" s="21">
        <v>2</v>
      </c>
      <c r="I34" s="21">
        <v>1</v>
      </c>
      <c r="J34" s="21">
        <v>108372</v>
      </c>
      <c r="K34" s="21">
        <v>6982</v>
      </c>
      <c r="L34" s="21">
        <v>7884</v>
      </c>
      <c r="M34" s="21">
        <v>47729</v>
      </c>
      <c r="N34" s="21">
        <v>2943</v>
      </c>
      <c r="O34" s="21">
        <v>2624</v>
      </c>
      <c r="P34" s="21">
        <v>142</v>
      </c>
      <c r="Q34" s="21">
        <v>24839</v>
      </c>
    </row>
    <row r="35" spans="1:17" s="20" customFormat="1" x14ac:dyDescent="0.2">
      <c r="A35" s="18" t="s">
        <v>58</v>
      </c>
      <c r="B35" s="21">
        <v>1137158</v>
      </c>
      <c r="C35" s="21">
        <v>1045945</v>
      </c>
      <c r="D35" s="21">
        <v>247613</v>
      </c>
      <c r="E35" s="21">
        <v>22326</v>
      </c>
      <c r="F35" s="21">
        <v>540940</v>
      </c>
      <c r="G35" s="21">
        <v>540940</v>
      </c>
      <c r="H35" s="21">
        <v>2015</v>
      </c>
      <c r="I35" s="21">
        <v>2015</v>
      </c>
      <c r="J35" s="21">
        <v>255377</v>
      </c>
      <c r="K35" s="21">
        <v>6853</v>
      </c>
      <c r="L35" s="21">
        <v>847</v>
      </c>
      <c r="M35" s="21">
        <v>74418</v>
      </c>
      <c r="N35" s="21">
        <v>4567</v>
      </c>
      <c r="O35" s="21">
        <v>3680</v>
      </c>
      <c r="P35" s="21">
        <v>0</v>
      </c>
      <c r="Q35" s="21">
        <v>4528</v>
      </c>
    </row>
    <row r="36" spans="1:17" s="20" customFormat="1" x14ac:dyDescent="0.2">
      <c r="A36" s="18" t="s">
        <v>59</v>
      </c>
      <c r="B36" s="21">
        <v>789744</v>
      </c>
      <c r="C36" s="21">
        <v>719209</v>
      </c>
      <c r="D36" s="21">
        <v>201753</v>
      </c>
      <c r="E36" s="21">
        <v>12152</v>
      </c>
      <c r="F36" s="21">
        <v>377902</v>
      </c>
      <c r="G36" s="21">
        <v>377902</v>
      </c>
      <c r="H36" s="21">
        <v>3</v>
      </c>
      <c r="I36" s="21">
        <v>0</v>
      </c>
      <c r="J36" s="21">
        <v>139551</v>
      </c>
      <c r="K36" s="21">
        <v>10389</v>
      </c>
      <c r="L36" s="21">
        <v>8361</v>
      </c>
      <c r="M36" s="21">
        <v>44522</v>
      </c>
      <c r="N36" s="21">
        <v>6663</v>
      </c>
      <c r="O36" s="21">
        <v>5818</v>
      </c>
      <c r="P36" s="21">
        <v>0</v>
      </c>
      <c r="Q36" s="21">
        <v>600</v>
      </c>
    </row>
    <row r="37" spans="1:17" s="20" customFormat="1" x14ac:dyDescent="0.2">
      <c r="A37" s="18" t="s">
        <v>60</v>
      </c>
      <c r="B37" s="21">
        <v>440258</v>
      </c>
      <c r="C37" s="21">
        <v>391557</v>
      </c>
      <c r="D37" s="21">
        <v>59069</v>
      </c>
      <c r="E37" s="21">
        <v>6593</v>
      </c>
      <c r="F37" s="21">
        <v>267550</v>
      </c>
      <c r="G37" s="21">
        <v>267550</v>
      </c>
      <c r="H37" s="21">
        <v>85</v>
      </c>
      <c r="I37" s="21">
        <v>45</v>
      </c>
      <c r="J37" s="21">
        <v>64853</v>
      </c>
      <c r="K37" s="21">
        <v>8204</v>
      </c>
      <c r="L37" s="21">
        <v>8776</v>
      </c>
      <c r="M37" s="21">
        <v>24723</v>
      </c>
      <c r="N37" s="21">
        <v>2773</v>
      </c>
      <c r="O37" s="21">
        <v>2548</v>
      </c>
      <c r="P37" s="21">
        <v>0</v>
      </c>
      <c r="Q37" s="21">
        <v>4225</v>
      </c>
    </row>
    <row r="38" spans="1:17" s="20" customFormat="1" x14ac:dyDescent="0.2">
      <c r="A38" s="18" t="s">
        <v>61</v>
      </c>
      <c r="B38" s="21">
        <v>1080891</v>
      </c>
      <c r="C38" s="21">
        <v>807016</v>
      </c>
      <c r="D38" s="21">
        <v>169002</v>
      </c>
      <c r="E38" s="21">
        <v>9211</v>
      </c>
      <c r="F38" s="21">
        <v>440105</v>
      </c>
      <c r="G38" s="21">
        <v>440105</v>
      </c>
      <c r="H38" s="21">
        <v>16</v>
      </c>
      <c r="I38" s="21">
        <v>14</v>
      </c>
      <c r="J38" s="21">
        <v>197893</v>
      </c>
      <c r="K38" s="21">
        <v>7108</v>
      </c>
      <c r="L38" s="21">
        <v>18001</v>
      </c>
      <c r="M38" s="21">
        <v>226108</v>
      </c>
      <c r="N38" s="21">
        <v>19315</v>
      </c>
      <c r="O38" s="21">
        <v>17944</v>
      </c>
      <c r="P38" s="21">
        <v>78</v>
      </c>
      <c r="Q38" s="21">
        <v>3265</v>
      </c>
    </row>
    <row r="39" spans="1:17" s="20" customFormat="1" x14ac:dyDescent="0.2">
      <c r="A39" s="18" t="s">
        <v>62</v>
      </c>
      <c r="B39" s="21">
        <v>2234782</v>
      </c>
      <c r="C39" s="21">
        <v>2088283</v>
      </c>
      <c r="D39" s="21">
        <v>862870</v>
      </c>
      <c r="E39" s="21">
        <v>65655</v>
      </c>
      <c r="F39" s="21">
        <v>1046512</v>
      </c>
      <c r="G39" s="21">
        <v>1046512</v>
      </c>
      <c r="H39" s="21">
        <v>228</v>
      </c>
      <c r="I39" s="21">
        <v>136</v>
      </c>
      <c r="J39" s="21">
        <v>178673</v>
      </c>
      <c r="K39" s="21">
        <v>38917</v>
      </c>
      <c r="L39" s="21">
        <v>63139</v>
      </c>
      <c r="M39" s="21">
        <v>29936</v>
      </c>
      <c r="N39" s="21">
        <v>11182</v>
      </c>
      <c r="O39" s="21">
        <v>10850</v>
      </c>
      <c r="P39" s="21">
        <v>0</v>
      </c>
      <c r="Q39" s="21">
        <v>3325</v>
      </c>
    </row>
    <row r="40" spans="1:17" s="20" customFormat="1" x14ac:dyDescent="0.2">
      <c r="A40" s="18" t="s">
        <v>63</v>
      </c>
      <c r="B40" s="21">
        <v>1286843</v>
      </c>
      <c r="C40" s="21">
        <v>1167371</v>
      </c>
      <c r="D40" s="21">
        <v>304202</v>
      </c>
      <c r="E40" s="21">
        <v>23970</v>
      </c>
      <c r="F40" s="21">
        <v>525075</v>
      </c>
      <c r="G40" s="21">
        <v>525075</v>
      </c>
      <c r="H40" s="21">
        <v>146</v>
      </c>
      <c r="I40" s="21">
        <v>0</v>
      </c>
      <c r="J40" s="21">
        <v>337948</v>
      </c>
      <c r="K40" s="21">
        <v>61087</v>
      </c>
      <c r="L40" s="21">
        <v>6199</v>
      </c>
      <c r="M40" s="21">
        <v>38449</v>
      </c>
      <c r="N40" s="21">
        <v>10998</v>
      </c>
      <c r="O40" s="21">
        <v>10380</v>
      </c>
      <c r="P40" s="21">
        <v>700</v>
      </c>
      <c r="Q40" s="21">
        <v>2039</v>
      </c>
    </row>
    <row r="41" spans="1:17" s="20" customFormat="1" x14ac:dyDescent="0.2">
      <c r="A41" s="18" t="s">
        <v>64</v>
      </c>
      <c r="B41" s="21">
        <v>544299</v>
      </c>
      <c r="C41" s="21">
        <v>505414</v>
      </c>
      <c r="D41" s="21">
        <v>131670</v>
      </c>
      <c r="E41" s="21">
        <v>3614</v>
      </c>
      <c r="F41" s="21">
        <v>335944</v>
      </c>
      <c r="G41" s="21">
        <v>335944</v>
      </c>
      <c r="H41" s="21">
        <v>219</v>
      </c>
      <c r="I41" s="21">
        <v>217</v>
      </c>
      <c r="J41" s="21">
        <v>37581</v>
      </c>
      <c r="K41" s="21">
        <v>3524</v>
      </c>
      <c r="L41" s="21">
        <v>8322</v>
      </c>
      <c r="M41" s="21">
        <v>22037</v>
      </c>
      <c r="N41" s="21">
        <v>1498</v>
      </c>
      <c r="O41" s="21">
        <v>1364</v>
      </c>
      <c r="P41" s="21">
        <v>0</v>
      </c>
      <c r="Q41" s="21">
        <v>3504</v>
      </c>
    </row>
    <row r="42" spans="1:17" s="20" customFormat="1" x14ac:dyDescent="0.2">
      <c r="A42" s="18" t="s">
        <v>65</v>
      </c>
      <c r="B42" s="21">
        <v>320565</v>
      </c>
      <c r="C42" s="21">
        <v>288739</v>
      </c>
      <c r="D42" s="21">
        <v>33091</v>
      </c>
      <c r="E42" s="21">
        <v>3118</v>
      </c>
      <c r="F42" s="21">
        <v>228834</v>
      </c>
      <c r="G42" s="21">
        <v>228834</v>
      </c>
      <c r="H42" s="21">
        <v>1</v>
      </c>
      <c r="I42" s="21">
        <v>0</v>
      </c>
      <c r="J42" s="21">
        <v>26813</v>
      </c>
      <c r="K42" s="21">
        <v>3720</v>
      </c>
      <c r="L42" s="21">
        <v>5118</v>
      </c>
      <c r="M42" s="21">
        <v>17427</v>
      </c>
      <c r="N42" s="21">
        <v>3087</v>
      </c>
      <c r="O42" s="21">
        <v>2930</v>
      </c>
      <c r="P42" s="21">
        <v>222</v>
      </c>
      <c r="Q42" s="21">
        <v>2252</v>
      </c>
    </row>
    <row r="43" spans="1:17" s="20" customFormat="1" x14ac:dyDescent="0.2">
      <c r="A43" s="18" t="s">
        <v>66</v>
      </c>
      <c r="B43" s="21">
        <v>8363624</v>
      </c>
      <c r="C43" s="21">
        <v>8012985</v>
      </c>
      <c r="D43" s="21">
        <v>2596632</v>
      </c>
      <c r="E43" s="21">
        <v>233339</v>
      </c>
      <c r="F43" s="21">
        <v>4606217</v>
      </c>
      <c r="G43" s="21">
        <v>4606217</v>
      </c>
      <c r="H43" s="21">
        <v>0</v>
      </c>
      <c r="I43" s="21">
        <v>0</v>
      </c>
      <c r="J43" s="21">
        <v>810136</v>
      </c>
      <c r="K43" s="21">
        <v>16269</v>
      </c>
      <c r="L43" s="21">
        <v>34740</v>
      </c>
      <c r="M43" s="21">
        <v>225311</v>
      </c>
      <c r="N43" s="21">
        <v>31578</v>
      </c>
      <c r="O43" s="21">
        <v>28775</v>
      </c>
      <c r="P43" s="21">
        <v>1043</v>
      </c>
      <c r="Q43" s="21">
        <v>41698</v>
      </c>
    </row>
    <row r="44" spans="1:17" s="20" customFormat="1" x14ac:dyDescent="0.2">
      <c r="A44" s="18" t="s">
        <v>67</v>
      </c>
      <c r="B44" s="21">
        <v>113492</v>
      </c>
      <c r="C44" s="21">
        <v>94613</v>
      </c>
      <c r="D44" s="21">
        <v>75942</v>
      </c>
      <c r="E44" s="21">
        <v>67039</v>
      </c>
      <c r="F44" s="21">
        <v>16136</v>
      </c>
      <c r="G44" s="21">
        <v>16136</v>
      </c>
      <c r="H44" s="21">
        <v>1011</v>
      </c>
      <c r="I44" s="21">
        <v>1011</v>
      </c>
      <c r="J44" s="21">
        <v>1524</v>
      </c>
      <c r="K44" s="21">
        <v>14603</v>
      </c>
      <c r="L44" s="21">
        <v>0</v>
      </c>
      <c r="M44" s="21">
        <v>1499</v>
      </c>
      <c r="N44" s="21">
        <v>620</v>
      </c>
      <c r="O44" s="21">
        <v>618</v>
      </c>
      <c r="P44" s="21">
        <v>0</v>
      </c>
      <c r="Q44" s="21">
        <v>2157</v>
      </c>
    </row>
    <row r="45" spans="1:17" s="20" customFormat="1" x14ac:dyDescent="0.2">
      <c r="A45" s="18" t="s">
        <v>68</v>
      </c>
      <c r="B45" s="21">
        <v>7516852</v>
      </c>
      <c r="C45" s="21">
        <v>6869258</v>
      </c>
      <c r="D45" s="21">
        <v>1036703</v>
      </c>
      <c r="E45" s="21">
        <v>130910</v>
      </c>
      <c r="F45" s="21">
        <v>4119939</v>
      </c>
      <c r="G45" s="21">
        <v>4119646</v>
      </c>
      <c r="H45" s="21">
        <v>3330</v>
      </c>
      <c r="I45" s="21">
        <v>1755</v>
      </c>
      <c r="J45" s="21">
        <v>1709286</v>
      </c>
      <c r="K45" s="21">
        <v>156252</v>
      </c>
      <c r="L45" s="21">
        <v>77336</v>
      </c>
      <c r="M45" s="21">
        <v>309726</v>
      </c>
      <c r="N45" s="21">
        <v>62271</v>
      </c>
      <c r="O45" s="21">
        <v>44386</v>
      </c>
      <c r="P45" s="21">
        <v>380</v>
      </c>
      <c r="Q45" s="21">
        <v>41629</v>
      </c>
    </row>
    <row r="46" spans="1:17" s="20" customFormat="1" x14ac:dyDescent="0.2">
      <c r="A46" s="18" t="s">
        <v>69</v>
      </c>
      <c r="B46" s="21">
        <v>1373865</v>
      </c>
      <c r="C46" s="21">
        <v>1240251</v>
      </c>
      <c r="D46" s="21">
        <v>251614</v>
      </c>
      <c r="E46" s="21">
        <v>41163</v>
      </c>
      <c r="F46" s="21">
        <v>802849</v>
      </c>
      <c r="G46" s="21">
        <v>802579</v>
      </c>
      <c r="H46" s="21">
        <v>1674</v>
      </c>
      <c r="I46" s="21">
        <v>1525</v>
      </c>
      <c r="J46" s="21">
        <v>184114</v>
      </c>
      <c r="K46" s="21">
        <v>18086</v>
      </c>
      <c r="L46" s="21">
        <v>32074</v>
      </c>
      <c r="M46" s="21">
        <v>63375</v>
      </c>
      <c r="N46" s="21">
        <v>11549</v>
      </c>
      <c r="O46" s="21">
        <v>8046</v>
      </c>
      <c r="P46" s="21">
        <v>0</v>
      </c>
      <c r="Q46" s="21">
        <v>8530</v>
      </c>
    </row>
    <row r="47" spans="1:17" s="20" customFormat="1" x14ac:dyDescent="0.2">
      <c r="A47" s="18" t="s">
        <v>70</v>
      </c>
      <c r="B47" s="21">
        <v>339972</v>
      </c>
      <c r="C47" s="21">
        <v>305905</v>
      </c>
      <c r="D47" s="21">
        <v>87876</v>
      </c>
      <c r="E47" s="21">
        <v>8775</v>
      </c>
      <c r="F47" s="21">
        <v>175960</v>
      </c>
      <c r="G47" s="21">
        <v>175960</v>
      </c>
      <c r="H47" s="21">
        <v>5</v>
      </c>
      <c r="I47" s="21">
        <v>0</v>
      </c>
      <c r="J47" s="21">
        <v>42064</v>
      </c>
      <c r="K47" s="21">
        <v>6652</v>
      </c>
      <c r="L47" s="21">
        <v>2857</v>
      </c>
      <c r="M47" s="21">
        <v>22330</v>
      </c>
      <c r="N47" s="21">
        <v>1520</v>
      </c>
      <c r="O47" s="21">
        <v>1225</v>
      </c>
      <c r="P47" s="21">
        <v>0</v>
      </c>
      <c r="Q47" s="21">
        <v>708</v>
      </c>
    </row>
    <row r="48" spans="1:17" s="20" customFormat="1" x14ac:dyDescent="0.2">
      <c r="A48" s="18" t="s">
        <v>71</v>
      </c>
      <c r="B48" s="21">
        <v>1756628</v>
      </c>
      <c r="C48" s="21">
        <v>1618289</v>
      </c>
      <c r="D48" s="21">
        <v>256708</v>
      </c>
      <c r="E48" s="21">
        <v>38372</v>
      </c>
      <c r="F48" s="21">
        <v>634844</v>
      </c>
      <c r="G48" s="21">
        <v>634841</v>
      </c>
      <c r="H48" s="21">
        <v>1113</v>
      </c>
      <c r="I48" s="21">
        <v>39</v>
      </c>
      <c r="J48" s="21">
        <v>725624</v>
      </c>
      <c r="K48" s="21">
        <v>65778</v>
      </c>
      <c r="L48" s="21">
        <v>12694</v>
      </c>
      <c r="M48" s="21">
        <v>47687</v>
      </c>
      <c r="N48" s="21">
        <v>10943</v>
      </c>
      <c r="O48" s="21">
        <v>10533</v>
      </c>
      <c r="P48" s="21">
        <v>309</v>
      </c>
      <c r="Q48" s="21">
        <v>928</v>
      </c>
    </row>
    <row r="49" spans="1:17" s="20" customFormat="1" x14ac:dyDescent="0.2">
      <c r="A49" s="18" t="s">
        <v>72</v>
      </c>
      <c r="B49" s="21">
        <v>356481</v>
      </c>
      <c r="C49" s="21">
        <v>294683</v>
      </c>
      <c r="D49" s="21">
        <v>43385</v>
      </c>
      <c r="E49" s="21">
        <v>4784</v>
      </c>
      <c r="F49" s="21">
        <v>201578</v>
      </c>
      <c r="G49" s="21">
        <v>201578</v>
      </c>
      <c r="H49" s="21">
        <v>2</v>
      </c>
      <c r="I49" s="21">
        <v>0</v>
      </c>
      <c r="J49" s="21">
        <v>49718</v>
      </c>
      <c r="K49" s="21">
        <v>2688</v>
      </c>
      <c r="L49" s="21">
        <v>1424</v>
      </c>
      <c r="M49" s="21">
        <v>52684</v>
      </c>
      <c r="N49" s="21">
        <v>4495</v>
      </c>
      <c r="O49" s="21">
        <v>4082</v>
      </c>
      <c r="P49" s="21">
        <v>0</v>
      </c>
      <c r="Q49" s="21">
        <v>507</v>
      </c>
    </row>
    <row r="50" spans="1:17" s="20" customFormat="1" x14ac:dyDescent="0.2">
      <c r="A50" s="18" t="s">
        <v>73</v>
      </c>
      <c r="B50" s="21">
        <v>551726</v>
      </c>
      <c r="C50" s="21">
        <v>496203</v>
      </c>
      <c r="D50" s="21">
        <v>48974</v>
      </c>
      <c r="E50" s="21">
        <v>5638</v>
      </c>
      <c r="F50" s="21">
        <v>227176</v>
      </c>
      <c r="G50" s="21">
        <v>227156</v>
      </c>
      <c r="H50" s="21">
        <v>173</v>
      </c>
      <c r="I50" s="21">
        <v>61</v>
      </c>
      <c r="J50" s="21">
        <v>219880</v>
      </c>
      <c r="K50" s="21">
        <v>9271</v>
      </c>
      <c r="L50" s="21">
        <v>6701</v>
      </c>
      <c r="M50" s="21">
        <v>20256</v>
      </c>
      <c r="N50" s="21">
        <v>2884</v>
      </c>
      <c r="O50" s="21">
        <v>2389</v>
      </c>
      <c r="P50" s="21">
        <v>71</v>
      </c>
      <c r="Q50" s="21">
        <v>16340</v>
      </c>
    </row>
    <row r="51" spans="1:17" s="20" customFormat="1" x14ac:dyDescent="0.2">
      <c r="A51" s="18" t="s">
        <v>74</v>
      </c>
      <c r="B51" s="21">
        <v>247105</v>
      </c>
      <c r="C51" s="21">
        <v>195452</v>
      </c>
      <c r="D51" s="21">
        <v>16638</v>
      </c>
      <c r="E51" s="21">
        <v>1876</v>
      </c>
      <c r="F51" s="21">
        <v>146014</v>
      </c>
      <c r="G51" s="21">
        <v>146014</v>
      </c>
      <c r="H51" s="21">
        <v>1</v>
      </c>
      <c r="I51" s="21">
        <v>1</v>
      </c>
      <c r="J51" s="21">
        <v>32799</v>
      </c>
      <c r="K51" s="21">
        <v>7387</v>
      </c>
      <c r="L51" s="21">
        <v>7320</v>
      </c>
      <c r="M51" s="21">
        <v>13166</v>
      </c>
      <c r="N51" s="21">
        <v>23693</v>
      </c>
      <c r="O51" s="21">
        <v>11432</v>
      </c>
      <c r="P51" s="21">
        <v>0</v>
      </c>
      <c r="Q51" s="21">
        <v>87</v>
      </c>
    </row>
    <row r="52" spans="1:17" s="20" customFormat="1" x14ac:dyDescent="0.2">
      <c r="A52" s="18" t="s">
        <v>75</v>
      </c>
      <c r="B52" s="21">
        <v>2891075</v>
      </c>
      <c r="C52" s="21">
        <v>2718475</v>
      </c>
      <c r="D52" s="21">
        <v>331508</v>
      </c>
      <c r="E52" s="21">
        <v>30302</v>
      </c>
      <c r="F52" s="21">
        <v>1931518</v>
      </c>
      <c r="G52" s="21">
        <v>1931518</v>
      </c>
      <c r="H52" s="21">
        <v>362</v>
      </c>
      <c r="I52" s="21">
        <v>129</v>
      </c>
      <c r="J52" s="21">
        <v>455087</v>
      </c>
      <c r="K52" s="21">
        <v>46390</v>
      </c>
      <c r="L52" s="21">
        <v>14266</v>
      </c>
      <c r="M52" s="21">
        <v>90228</v>
      </c>
      <c r="N52" s="21">
        <v>7187</v>
      </c>
      <c r="O52" s="21">
        <v>6679</v>
      </c>
      <c r="P52" s="21">
        <v>0</v>
      </c>
      <c r="Q52" s="21">
        <v>14529</v>
      </c>
    </row>
    <row r="53" spans="1:17" s="20" customFormat="1" x14ac:dyDescent="0.2">
      <c r="A53" s="18" t="s">
        <v>76</v>
      </c>
      <c r="B53" s="21">
        <v>15641835</v>
      </c>
      <c r="C53" s="21">
        <v>14326814</v>
      </c>
      <c r="D53" s="21">
        <v>3344502</v>
      </c>
      <c r="E53" s="21">
        <v>374718</v>
      </c>
      <c r="F53" s="21">
        <v>8587017</v>
      </c>
      <c r="G53" s="21">
        <v>8586860</v>
      </c>
      <c r="H53" s="21">
        <v>2733</v>
      </c>
      <c r="I53" s="21">
        <v>2412</v>
      </c>
      <c r="J53" s="21">
        <v>2392562</v>
      </c>
      <c r="K53" s="21">
        <v>251277</v>
      </c>
      <c r="L53" s="21">
        <v>158923</v>
      </c>
      <c r="M53" s="21">
        <v>707856</v>
      </c>
      <c r="N53" s="21">
        <v>127578</v>
      </c>
      <c r="O53" s="21">
        <v>120922</v>
      </c>
      <c r="P53" s="21">
        <v>828</v>
      </c>
      <c r="Q53" s="21">
        <v>68559</v>
      </c>
    </row>
    <row r="54" spans="1:17" s="20" customFormat="1" x14ac:dyDescent="0.2">
      <c r="A54" s="18" t="s">
        <v>77</v>
      </c>
      <c r="B54" s="21">
        <v>115247</v>
      </c>
      <c r="C54" s="21">
        <v>94511</v>
      </c>
      <c r="D54" s="21">
        <v>14527</v>
      </c>
      <c r="E54" s="21">
        <v>2521</v>
      </c>
      <c r="F54" s="21">
        <v>65106</v>
      </c>
      <c r="G54" s="21">
        <v>65106</v>
      </c>
      <c r="H54" s="21">
        <v>228</v>
      </c>
      <c r="I54" s="21">
        <v>227</v>
      </c>
      <c r="J54" s="21">
        <v>14650</v>
      </c>
      <c r="K54" s="21">
        <v>2124</v>
      </c>
      <c r="L54" s="21">
        <v>2300</v>
      </c>
      <c r="M54" s="21">
        <v>15339</v>
      </c>
      <c r="N54" s="21">
        <v>831</v>
      </c>
      <c r="O54" s="21">
        <v>761</v>
      </c>
      <c r="P54" s="21">
        <v>0</v>
      </c>
      <c r="Q54" s="21">
        <v>142</v>
      </c>
    </row>
    <row r="55" spans="1:17" s="20" customFormat="1" x14ac:dyDescent="0.2">
      <c r="A55" s="18" t="s">
        <v>78</v>
      </c>
      <c r="B55" s="21">
        <v>198632</v>
      </c>
      <c r="C55" s="21">
        <v>177153</v>
      </c>
      <c r="D55" s="21">
        <v>10795</v>
      </c>
      <c r="E55" s="21">
        <v>844</v>
      </c>
      <c r="F55" s="21">
        <v>131576</v>
      </c>
      <c r="G55" s="21">
        <v>131576</v>
      </c>
      <c r="H55" s="21">
        <v>7</v>
      </c>
      <c r="I55" s="21">
        <v>0</v>
      </c>
      <c r="J55" s="21">
        <v>34775</v>
      </c>
      <c r="K55" s="21">
        <v>4402</v>
      </c>
      <c r="L55" s="21">
        <v>1597</v>
      </c>
      <c r="M55" s="21">
        <v>7881</v>
      </c>
      <c r="N55" s="21">
        <v>7227</v>
      </c>
      <c r="O55" s="21">
        <v>7114</v>
      </c>
      <c r="P55" s="21">
        <v>0</v>
      </c>
      <c r="Q55" s="21">
        <v>372</v>
      </c>
    </row>
    <row r="56" spans="1:17" s="20" customFormat="1" x14ac:dyDescent="0.2">
      <c r="A56" s="18" t="s">
        <v>79</v>
      </c>
      <c r="B56" s="21">
        <v>82175</v>
      </c>
      <c r="C56" s="21">
        <v>72300</v>
      </c>
      <c r="D56" s="21">
        <v>12657</v>
      </c>
      <c r="E56" s="21">
        <v>135</v>
      </c>
      <c r="F56" s="21">
        <v>44197</v>
      </c>
      <c r="G56" s="21">
        <v>44197</v>
      </c>
      <c r="H56" s="21">
        <v>0</v>
      </c>
      <c r="I56" s="21">
        <v>0</v>
      </c>
      <c r="J56" s="21">
        <v>15446</v>
      </c>
      <c r="K56" s="21">
        <v>76</v>
      </c>
      <c r="L56" s="21">
        <v>0</v>
      </c>
      <c r="M56" s="21">
        <v>6454</v>
      </c>
      <c r="N56" s="21">
        <v>30</v>
      </c>
      <c r="O56" s="21">
        <v>26</v>
      </c>
      <c r="P56" s="21">
        <v>0</v>
      </c>
      <c r="Q56" s="21">
        <v>3315</v>
      </c>
    </row>
    <row r="57" spans="1:17" s="20" customFormat="1" x14ac:dyDescent="0.2">
      <c r="A57" s="18" t="s">
        <v>80</v>
      </c>
      <c r="B57" s="21">
        <v>7280791</v>
      </c>
      <c r="C57" s="21">
        <v>6716364</v>
      </c>
      <c r="D57" s="21">
        <v>1393702</v>
      </c>
      <c r="E57" s="21">
        <v>154245</v>
      </c>
      <c r="F57" s="21">
        <v>4195743</v>
      </c>
      <c r="G57" s="21">
        <v>4195586</v>
      </c>
      <c r="H57" s="21">
        <v>800</v>
      </c>
      <c r="I57" s="21">
        <v>492</v>
      </c>
      <c r="J57" s="21">
        <v>1126119</v>
      </c>
      <c r="K57" s="21">
        <v>74874</v>
      </c>
      <c r="L57" s="21">
        <v>95834</v>
      </c>
      <c r="M57" s="21">
        <v>258775</v>
      </c>
      <c r="N57" s="21">
        <v>98835</v>
      </c>
      <c r="O57" s="21">
        <v>94299</v>
      </c>
      <c r="P57" s="21">
        <v>724</v>
      </c>
      <c r="Q57" s="21">
        <v>35385</v>
      </c>
    </row>
    <row r="58" spans="1:17" s="20" customFormat="1" x14ac:dyDescent="0.2">
      <c r="A58" s="18" t="s">
        <v>81</v>
      </c>
      <c r="B58" s="21">
        <v>787380</v>
      </c>
      <c r="C58" s="21">
        <v>703590</v>
      </c>
      <c r="D58" s="21">
        <v>218569</v>
      </c>
      <c r="E58" s="21">
        <v>14966</v>
      </c>
      <c r="F58" s="21">
        <v>254721</v>
      </c>
      <c r="G58" s="21">
        <v>254721</v>
      </c>
      <c r="H58" s="21">
        <v>29</v>
      </c>
      <c r="I58" s="21">
        <v>29</v>
      </c>
      <c r="J58" s="21">
        <v>230271</v>
      </c>
      <c r="K58" s="21">
        <v>18381</v>
      </c>
      <c r="L58" s="21">
        <v>6952</v>
      </c>
      <c r="M58" s="21">
        <v>49776</v>
      </c>
      <c r="N58" s="21">
        <v>7080</v>
      </c>
      <c r="O58" s="21">
        <v>6656</v>
      </c>
      <c r="P58" s="21">
        <v>0</v>
      </c>
      <c r="Q58" s="21">
        <v>1601</v>
      </c>
    </row>
    <row r="59" spans="1:17" s="20" customFormat="1" x14ac:dyDescent="0.2">
      <c r="A59" s="18" t="s">
        <v>82</v>
      </c>
      <c r="B59" s="21">
        <v>4104926</v>
      </c>
      <c r="C59" s="21">
        <v>3852990</v>
      </c>
      <c r="D59" s="21">
        <v>1221672</v>
      </c>
      <c r="E59" s="21">
        <v>140875</v>
      </c>
      <c r="F59" s="21">
        <v>2094513</v>
      </c>
      <c r="G59" s="21">
        <v>2094513</v>
      </c>
      <c r="H59" s="21">
        <v>1664</v>
      </c>
      <c r="I59" s="21">
        <v>1664</v>
      </c>
      <c r="J59" s="21">
        <v>535141</v>
      </c>
      <c r="K59" s="21">
        <v>61794</v>
      </c>
      <c r="L59" s="21">
        <v>16920</v>
      </c>
      <c r="M59" s="21">
        <v>161975</v>
      </c>
      <c r="N59" s="21">
        <v>4673</v>
      </c>
      <c r="O59" s="21">
        <v>4194</v>
      </c>
      <c r="P59" s="21">
        <v>12</v>
      </c>
      <c r="Q59" s="21">
        <v>6562</v>
      </c>
    </row>
    <row r="60" spans="1:17" s="20" customFormat="1" x14ac:dyDescent="0.2">
      <c r="A60" s="18" t="s">
        <v>83</v>
      </c>
      <c r="B60" s="21">
        <v>3016948</v>
      </c>
      <c r="C60" s="21">
        <v>2656905</v>
      </c>
      <c r="D60" s="21">
        <v>454408</v>
      </c>
      <c r="E60" s="21">
        <v>60811</v>
      </c>
      <c r="F60" s="21">
        <v>1773059</v>
      </c>
      <c r="G60" s="21">
        <v>1773059</v>
      </c>
      <c r="H60" s="21">
        <v>5</v>
      </c>
      <c r="I60" s="21">
        <v>0</v>
      </c>
      <c r="J60" s="21">
        <v>429433</v>
      </c>
      <c r="K60" s="21">
        <v>89536</v>
      </c>
      <c r="L60" s="21">
        <v>33444</v>
      </c>
      <c r="M60" s="21">
        <v>207056</v>
      </c>
      <c r="N60" s="21">
        <v>8902</v>
      </c>
      <c r="O60" s="21">
        <v>7872</v>
      </c>
      <c r="P60" s="21">
        <v>92</v>
      </c>
      <c r="Q60" s="21">
        <v>21013</v>
      </c>
    </row>
    <row r="61" spans="1:17" s="20" customFormat="1" x14ac:dyDescent="0.2">
      <c r="A61" s="18" t="s">
        <v>84</v>
      </c>
      <c r="B61" s="21">
        <v>55736</v>
      </c>
      <c r="C61" s="21">
        <v>53001</v>
      </c>
      <c r="D61" s="21">
        <v>18172</v>
      </c>
      <c r="E61" s="21">
        <v>321</v>
      </c>
      <c r="F61" s="21">
        <v>28102</v>
      </c>
      <c r="G61" s="21">
        <v>28102</v>
      </c>
      <c r="H61" s="21">
        <v>0</v>
      </c>
      <c r="I61" s="21">
        <v>0</v>
      </c>
      <c r="J61" s="21">
        <v>6727</v>
      </c>
      <c r="K61" s="21">
        <v>90</v>
      </c>
      <c r="L61" s="21">
        <v>1876</v>
      </c>
      <c r="M61" s="21">
        <v>600</v>
      </c>
      <c r="N61" s="21">
        <v>0</v>
      </c>
      <c r="O61" s="21">
        <v>0</v>
      </c>
      <c r="P61" s="21">
        <v>0</v>
      </c>
      <c r="Q61" s="21">
        <v>169</v>
      </c>
    </row>
    <row r="62" spans="1:17" s="20" customFormat="1" x14ac:dyDescent="0.2">
      <c r="A62" s="18" t="s">
        <v>85</v>
      </c>
      <c r="B62" s="21">
        <v>23493644</v>
      </c>
      <c r="C62" s="21">
        <v>21388700</v>
      </c>
      <c r="D62" s="21">
        <v>4353508</v>
      </c>
      <c r="E62" s="21">
        <v>369831</v>
      </c>
      <c r="F62" s="21">
        <v>12833904</v>
      </c>
      <c r="G62" s="21">
        <v>12827304</v>
      </c>
      <c r="H62" s="21">
        <v>6785</v>
      </c>
      <c r="I62" s="21">
        <v>6334</v>
      </c>
      <c r="J62" s="21">
        <v>4194503</v>
      </c>
      <c r="K62" s="21">
        <v>322100</v>
      </c>
      <c r="L62" s="21">
        <v>275337</v>
      </c>
      <c r="M62" s="21">
        <v>1134246</v>
      </c>
      <c r="N62" s="21">
        <v>273727</v>
      </c>
      <c r="O62" s="21">
        <v>266615</v>
      </c>
      <c r="P62" s="21">
        <v>93</v>
      </c>
      <c r="Q62" s="21">
        <v>99441</v>
      </c>
    </row>
    <row r="63" spans="1:17" s="20" customFormat="1" x14ac:dyDescent="0.2">
      <c r="A63" s="18" t="s">
        <v>86</v>
      </c>
      <c r="B63" s="21">
        <v>1564675</v>
      </c>
      <c r="C63" s="21">
        <v>1380284</v>
      </c>
      <c r="D63" s="21">
        <v>333757</v>
      </c>
      <c r="E63" s="21">
        <v>18608</v>
      </c>
      <c r="F63" s="21">
        <v>709892</v>
      </c>
      <c r="G63" s="21">
        <v>709419</v>
      </c>
      <c r="H63" s="21">
        <v>20</v>
      </c>
      <c r="I63" s="21">
        <v>10</v>
      </c>
      <c r="J63" s="21">
        <v>336615</v>
      </c>
      <c r="K63" s="21">
        <v>22412</v>
      </c>
      <c r="L63" s="21">
        <v>28723</v>
      </c>
      <c r="M63" s="21">
        <v>62538</v>
      </c>
      <c r="N63" s="21">
        <v>62078</v>
      </c>
      <c r="O63" s="21">
        <v>61678</v>
      </c>
      <c r="P63" s="21">
        <v>0</v>
      </c>
      <c r="Q63" s="21">
        <v>8640</v>
      </c>
    </row>
    <row r="64" spans="1:17" s="20" customFormat="1" x14ac:dyDescent="0.2">
      <c r="A64" s="18" t="s">
        <v>87</v>
      </c>
      <c r="B64" s="21">
        <v>544909</v>
      </c>
      <c r="C64" s="21">
        <v>503800</v>
      </c>
      <c r="D64" s="21">
        <v>46967</v>
      </c>
      <c r="E64" s="21">
        <v>4516</v>
      </c>
      <c r="F64" s="21">
        <v>391678</v>
      </c>
      <c r="G64" s="21">
        <v>391678</v>
      </c>
      <c r="H64" s="21">
        <v>2</v>
      </c>
      <c r="I64" s="21">
        <v>0</v>
      </c>
      <c r="J64" s="21">
        <v>65153</v>
      </c>
      <c r="K64" s="21">
        <v>1420</v>
      </c>
      <c r="L64" s="21">
        <v>152</v>
      </c>
      <c r="M64" s="21">
        <v>37220</v>
      </c>
      <c r="N64" s="21">
        <v>1865</v>
      </c>
      <c r="O64" s="21">
        <v>1661</v>
      </c>
      <c r="P64" s="21">
        <v>0</v>
      </c>
      <c r="Q64" s="21">
        <v>452</v>
      </c>
    </row>
    <row r="65" spans="1:17" s="20" customFormat="1" x14ac:dyDescent="0.2">
      <c r="A65" s="18" t="s">
        <v>88</v>
      </c>
      <c r="B65" s="21">
        <v>439621</v>
      </c>
      <c r="C65" s="21">
        <v>362645</v>
      </c>
      <c r="D65" s="21">
        <v>45620</v>
      </c>
      <c r="E65" s="21">
        <v>4443</v>
      </c>
      <c r="F65" s="21">
        <v>200371</v>
      </c>
      <c r="G65" s="21">
        <v>200371</v>
      </c>
      <c r="H65" s="21">
        <v>135</v>
      </c>
      <c r="I65" s="21">
        <v>134</v>
      </c>
      <c r="J65" s="21">
        <v>116519</v>
      </c>
      <c r="K65" s="21">
        <v>42095</v>
      </c>
      <c r="L65" s="21">
        <v>1372</v>
      </c>
      <c r="M65" s="21">
        <v>29527</v>
      </c>
      <c r="N65" s="21">
        <v>2475</v>
      </c>
      <c r="O65" s="21">
        <v>1982</v>
      </c>
      <c r="P65" s="21">
        <v>13</v>
      </c>
      <c r="Q65" s="21">
        <v>1494</v>
      </c>
    </row>
    <row r="66" spans="1:17" s="20" customFormat="1" x14ac:dyDescent="0.2">
      <c r="A66" s="18" t="s">
        <v>89</v>
      </c>
      <c r="B66" s="21">
        <v>2510998</v>
      </c>
      <c r="C66" s="21">
        <v>2239804</v>
      </c>
      <c r="D66" s="21">
        <v>491136</v>
      </c>
      <c r="E66" s="21">
        <v>35092</v>
      </c>
      <c r="F66" s="21">
        <v>1274855</v>
      </c>
      <c r="G66" s="21">
        <v>1274855</v>
      </c>
      <c r="H66" s="21">
        <v>500</v>
      </c>
      <c r="I66" s="21">
        <v>442</v>
      </c>
      <c r="J66" s="21">
        <v>473313</v>
      </c>
      <c r="K66" s="21">
        <v>32727</v>
      </c>
      <c r="L66" s="21">
        <v>49579</v>
      </c>
      <c r="M66" s="21">
        <v>168703</v>
      </c>
      <c r="N66" s="21">
        <v>5984</v>
      </c>
      <c r="O66" s="21">
        <v>5183</v>
      </c>
      <c r="P66" s="21">
        <v>18</v>
      </c>
      <c r="Q66" s="21">
        <v>14183</v>
      </c>
    </row>
    <row r="67" spans="1:17" s="20" customFormat="1" x14ac:dyDescent="0.2">
      <c r="A67" s="18" t="s">
        <v>90</v>
      </c>
      <c r="B67" s="21">
        <v>1637609</v>
      </c>
      <c r="C67" s="21">
        <v>1494850</v>
      </c>
      <c r="D67" s="21">
        <v>232651</v>
      </c>
      <c r="E67" s="21">
        <v>22802</v>
      </c>
      <c r="F67" s="21">
        <v>946696</v>
      </c>
      <c r="G67" s="21">
        <v>944585</v>
      </c>
      <c r="H67" s="21">
        <v>2913</v>
      </c>
      <c r="I67" s="21">
        <v>2913</v>
      </c>
      <c r="J67" s="21">
        <v>312590</v>
      </c>
      <c r="K67" s="21">
        <v>5105</v>
      </c>
      <c r="L67" s="21">
        <v>18404</v>
      </c>
      <c r="M67" s="21">
        <v>78594</v>
      </c>
      <c r="N67" s="21">
        <v>15882</v>
      </c>
      <c r="O67" s="21">
        <v>15440</v>
      </c>
      <c r="P67" s="21">
        <v>3</v>
      </c>
      <c r="Q67" s="21">
        <v>24771</v>
      </c>
    </row>
    <row r="68" spans="1:17" s="20" customFormat="1" x14ac:dyDescent="0.2">
      <c r="A68" s="18" t="s">
        <v>91</v>
      </c>
      <c r="B68" s="21">
        <v>603853</v>
      </c>
      <c r="C68" s="21">
        <v>532255</v>
      </c>
      <c r="D68" s="21">
        <v>72638</v>
      </c>
      <c r="E68" s="21">
        <v>5242</v>
      </c>
      <c r="F68" s="21">
        <v>370845</v>
      </c>
      <c r="G68" s="21">
        <v>370845</v>
      </c>
      <c r="H68" s="21">
        <v>0</v>
      </c>
      <c r="I68" s="21">
        <v>0</v>
      </c>
      <c r="J68" s="21">
        <v>88772</v>
      </c>
      <c r="K68" s="21">
        <v>5184</v>
      </c>
      <c r="L68" s="21">
        <v>4402</v>
      </c>
      <c r="M68" s="21">
        <v>57370</v>
      </c>
      <c r="N68" s="21">
        <v>1568</v>
      </c>
      <c r="O68" s="21">
        <v>1194</v>
      </c>
      <c r="P68" s="21">
        <v>6</v>
      </c>
      <c r="Q68" s="21">
        <v>3068</v>
      </c>
    </row>
    <row r="69" spans="1:17" s="20" customFormat="1" x14ac:dyDescent="0.2">
      <c r="A69" s="18" t="s">
        <v>92</v>
      </c>
      <c r="B69" s="21">
        <v>758214</v>
      </c>
      <c r="C69" s="21">
        <v>675640</v>
      </c>
      <c r="D69" s="21">
        <v>154931</v>
      </c>
      <c r="E69" s="21">
        <v>15874</v>
      </c>
      <c r="F69" s="21">
        <v>260797</v>
      </c>
      <c r="G69" s="21">
        <v>260797</v>
      </c>
      <c r="H69" s="21">
        <v>1113</v>
      </c>
      <c r="I69" s="21">
        <v>1110</v>
      </c>
      <c r="J69" s="21">
        <v>258799</v>
      </c>
      <c r="K69" s="21">
        <v>9331</v>
      </c>
      <c r="L69" s="21">
        <v>9722</v>
      </c>
      <c r="M69" s="21">
        <v>52705</v>
      </c>
      <c r="N69" s="21">
        <v>3859</v>
      </c>
      <c r="O69" s="21">
        <v>3548</v>
      </c>
      <c r="P69" s="21">
        <v>13</v>
      </c>
      <c r="Q69" s="21">
        <v>6944</v>
      </c>
    </row>
    <row r="70" spans="1:17" s="20" customFormat="1" x14ac:dyDescent="0.2">
      <c r="A70" s="18" t="s">
        <v>93</v>
      </c>
      <c r="B70" s="21">
        <v>4704867</v>
      </c>
      <c r="C70" s="21">
        <v>4336604</v>
      </c>
      <c r="D70" s="21">
        <v>664969</v>
      </c>
      <c r="E70" s="21">
        <v>52878</v>
      </c>
      <c r="F70" s="21">
        <v>3141041</v>
      </c>
      <c r="G70" s="21">
        <v>3140991</v>
      </c>
      <c r="H70" s="21">
        <v>1052</v>
      </c>
      <c r="I70" s="21">
        <v>1029</v>
      </c>
      <c r="J70" s="21">
        <v>529542</v>
      </c>
      <c r="K70" s="21">
        <v>122330</v>
      </c>
      <c r="L70" s="21">
        <v>30659</v>
      </c>
      <c r="M70" s="21">
        <v>187454</v>
      </c>
      <c r="N70" s="21">
        <v>18968</v>
      </c>
      <c r="O70" s="21">
        <v>18070</v>
      </c>
      <c r="P70" s="21">
        <v>37</v>
      </c>
      <c r="Q70" s="21">
        <v>8815</v>
      </c>
    </row>
    <row r="71" spans="1:17" s="20" customFormat="1" x14ac:dyDescent="0.2">
      <c r="A71" s="18" t="s">
        <v>94</v>
      </c>
      <c r="B71" s="21">
        <v>1090682</v>
      </c>
      <c r="C71" s="21">
        <v>970090</v>
      </c>
      <c r="D71" s="21">
        <v>144825</v>
      </c>
      <c r="E71" s="21">
        <v>14767</v>
      </c>
      <c r="F71" s="21">
        <v>594068</v>
      </c>
      <c r="G71" s="21">
        <v>590371</v>
      </c>
      <c r="H71" s="21">
        <v>454</v>
      </c>
      <c r="I71" s="21">
        <v>205</v>
      </c>
      <c r="J71" s="21">
        <v>230743</v>
      </c>
      <c r="K71" s="21">
        <v>15730</v>
      </c>
      <c r="L71" s="21">
        <v>13347</v>
      </c>
      <c r="M71" s="21">
        <v>83031</v>
      </c>
      <c r="N71" s="21">
        <v>4996</v>
      </c>
      <c r="O71" s="21">
        <v>4389</v>
      </c>
      <c r="P71" s="21">
        <v>0</v>
      </c>
      <c r="Q71" s="21">
        <v>3488</v>
      </c>
    </row>
    <row r="72" spans="1:17" s="20" customFormat="1" x14ac:dyDescent="0.2">
      <c r="A72" s="18" t="s">
        <v>95</v>
      </c>
      <c r="B72" s="21">
        <v>711552</v>
      </c>
      <c r="C72" s="21">
        <v>657100</v>
      </c>
      <c r="D72" s="21">
        <v>37401</v>
      </c>
      <c r="E72" s="21">
        <v>3795</v>
      </c>
      <c r="F72" s="21">
        <v>509500</v>
      </c>
      <c r="G72" s="21">
        <v>509500</v>
      </c>
      <c r="H72" s="21">
        <v>19</v>
      </c>
      <c r="I72" s="21">
        <v>0</v>
      </c>
      <c r="J72" s="21">
        <v>110180</v>
      </c>
      <c r="K72" s="21">
        <v>8079</v>
      </c>
      <c r="L72" s="21">
        <v>5395</v>
      </c>
      <c r="M72" s="21">
        <v>36861</v>
      </c>
      <c r="N72" s="21">
        <v>3792</v>
      </c>
      <c r="O72" s="21">
        <v>3354</v>
      </c>
      <c r="P72" s="21">
        <v>0</v>
      </c>
      <c r="Q72" s="21">
        <v>325</v>
      </c>
    </row>
    <row r="73" spans="1:17" s="20" customFormat="1" x14ac:dyDescent="0.2">
      <c r="A73" s="18" t="s">
        <v>96</v>
      </c>
      <c r="B73" s="21">
        <v>2849057</v>
      </c>
      <c r="C73" s="21">
        <v>2563852</v>
      </c>
      <c r="D73" s="21">
        <v>216811</v>
      </c>
      <c r="E73" s="21">
        <v>22450</v>
      </c>
      <c r="F73" s="21">
        <v>1680611</v>
      </c>
      <c r="G73" s="21">
        <v>1680547</v>
      </c>
      <c r="H73" s="21">
        <v>53</v>
      </c>
      <c r="I73" s="21">
        <v>0</v>
      </c>
      <c r="J73" s="21">
        <v>666377</v>
      </c>
      <c r="K73" s="21">
        <v>8811</v>
      </c>
      <c r="L73" s="21">
        <v>35187</v>
      </c>
      <c r="M73" s="21">
        <v>103734</v>
      </c>
      <c r="N73" s="21">
        <v>120993</v>
      </c>
      <c r="O73" s="21">
        <v>120168</v>
      </c>
      <c r="P73" s="21">
        <v>2</v>
      </c>
      <c r="Q73" s="21">
        <v>16478</v>
      </c>
    </row>
    <row r="74" spans="1:17" s="20" customFormat="1" x14ac:dyDescent="0.2">
      <c r="A74" s="18" t="s">
        <v>97</v>
      </c>
      <c r="B74" s="21">
        <v>4400745</v>
      </c>
      <c r="C74" s="21">
        <v>4175919</v>
      </c>
      <c r="D74" s="21">
        <v>1594454</v>
      </c>
      <c r="E74" s="21">
        <v>149374</v>
      </c>
      <c r="F74" s="21">
        <v>1814486</v>
      </c>
      <c r="G74" s="21">
        <v>1814281</v>
      </c>
      <c r="H74" s="21">
        <v>125</v>
      </c>
      <c r="I74" s="21">
        <v>105</v>
      </c>
      <c r="J74" s="21">
        <v>766854</v>
      </c>
      <c r="K74" s="21">
        <v>29106</v>
      </c>
      <c r="L74" s="21">
        <v>65304</v>
      </c>
      <c r="M74" s="21">
        <v>101825</v>
      </c>
      <c r="N74" s="21">
        <v>24320</v>
      </c>
      <c r="O74" s="21">
        <v>23610</v>
      </c>
      <c r="P74" s="21">
        <v>1</v>
      </c>
      <c r="Q74" s="21">
        <v>4270</v>
      </c>
    </row>
    <row r="75" spans="1:17" s="20" customFormat="1" x14ac:dyDescent="0.2">
      <c r="A75" s="18" t="s">
        <v>98</v>
      </c>
      <c r="B75" s="21">
        <v>1179752</v>
      </c>
      <c r="C75" s="21">
        <v>1042547</v>
      </c>
      <c r="D75" s="21">
        <v>238628</v>
      </c>
      <c r="E75" s="21">
        <v>15524</v>
      </c>
      <c r="F75" s="21">
        <v>633622</v>
      </c>
      <c r="G75" s="21">
        <v>633622</v>
      </c>
      <c r="H75" s="21">
        <v>389</v>
      </c>
      <c r="I75" s="21">
        <v>386</v>
      </c>
      <c r="J75" s="21">
        <v>169908</v>
      </c>
      <c r="K75" s="21">
        <v>12913</v>
      </c>
      <c r="L75" s="21">
        <v>9135</v>
      </c>
      <c r="M75" s="21">
        <v>106722</v>
      </c>
      <c r="N75" s="21">
        <v>4547</v>
      </c>
      <c r="O75" s="21">
        <v>4201</v>
      </c>
      <c r="P75" s="21">
        <v>0</v>
      </c>
      <c r="Q75" s="21">
        <v>3888</v>
      </c>
    </row>
    <row r="76" spans="1:17" s="20" customFormat="1" x14ac:dyDescent="0.2">
      <c r="A76" s="18" t="s">
        <v>99</v>
      </c>
      <c r="B76" s="21">
        <v>497110</v>
      </c>
      <c r="C76" s="21">
        <v>453310</v>
      </c>
      <c r="D76" s="21">
        <v>78720</v>
      </c>
      <c r="E76" s="21">
        <v>4466</v>
      </c>
      <c r="F76" s="21">
        <v>305442</v>
      </c>
      <c r="G76" s="21">
        <v>305442</v>
      </c>
      <c r="H76" s="21">
        <v>10</v>
      </c>
      <c r="I76" s="21">
        <v>0</v>
      </c>
      <c r="J76" s="21">
        <v>69138</v>
      </c>
      <c r="K76" s="21">
        <v>6857</v>
      </c>
      <c r="L76" s="21">
        <v>3956</v>
      </c>
      <c r="M76" s="21">
        <v>27962</v>
      </c>
      <c r="N76" s="21">
        <v>2400</v>
      </c>
      <c r="O76" s="21">
        <v>2137</v>
      </c>
      <c r="P76" s="21">
        <v>0</v>
      </c>
      <c r="Q76" s="21">
        <v>2625</v>
      </c>
    </row>
    <row r="77" spans="1:17" s="20" customFormat="1" x14ac:dyDescent="0.2">
      <c r="A77" s="18" t="s">
        <v>100</v>
      </c>
      <c r="B77" s="21">
        <v>16436855</v>
      </c>
      <c r="C77" s="21">
        <v>15296471</v>
      </c>
      <c r="D77" s="21">
        <v>3469430</v>
      </c>
      <c r="E77" s="21">
        <v>262694</v>
      </c>
      <c r="F77" s="21">
        <v>7934108</v>
      </c>
      <c r="G77" s="21">
        <v>7933857</v>
      </c>
      <c r="H77" s="21">
        <v>106661</v>
      </c>
      <c r="I77" s="21">
        <v>103554</v>
      </c>
      <c r="J77" s="21">
        <v>3786272</v>
      </c>
      <c r="K77" s="21">
        <v>159983</v>
      </c>
      <c r="L77" s="21">
        <v>208175</v>
      </c>
      <c r="M77" s="21">
        <v>580864</v>
      </c>
      <c r="N77" s="21">
        <v>89122</v>
      </c>
      <c r="O77" s="21">
        <v>81108</v>
      </c>
      <c r="P77" s="21">
        <v>521</v>
      </c>
      <c r="Q77" s="21">
        <v>101719</v>
      </c>
    </row>
    <row r="78" spans="1:17" s="20" customFormat="1" x14ac:dyDescent="0.2">
      <c r="A78" s="18" t="s">
        <v>101</v>
      </c>
      <c r="B78" s="21">
        <v>478644</v>
      </c>
      <c r="C78" s="21">
        <v>451479</v>
      </c>
      <c r="D78" s="21">
        <v>5631</v>
      </c>
      <c r="E78" s="21">
        <v>462</v>
      </c>
      <c r="F78" s="21">
        <v>303523</v>
      </c>
      <c r="G78" s="21">
        <v>303523</v>
      </c>
      <c r="H78" s="21">
        <v>28</v>
      </c>
      <c r="I78" s="21">
        <v>27</v>
      </c>
      <c r="J78" s="21">
        <v>142297</v>
      </c>
      <c r="K78" s="21">
        <v>2381</v>
      </c>
      <c r="L78" s="21">
        <v>1194</v>
      </c>
      <c r="M78" s="21">
        <v>18965</v>
      </c>
      <c r="N78" s="21">
        <v>4057</v>
      </c>
      <c r="O78" s="21">
        <v>3842</v>
      </c>
      <c r="P78" s="21">
        <v>0</v>
      </c>
      <c r="Q78" s="21">
        <v>568</v>
      </c>
    </row>
    <row r="79" spans="1:17" s="20" customFormat="1" x14ac:dyDescent="0.2">
      <c r="A79" s="18" t="s">
        <v>102</v>
      </c>
      <c r="B79" s="21">
        <v>4439141</v>
      </c>
      <c r="C79" s="21">
        <v>4076250</v>
      </c>
      <c r="D79" s="21">
        <v>847949</v>
      </c>
      <c r="E79" s="21">
        <v>84275</v>
      </c>
      <c r="F79" s="21">
        <v>2168635</v>
      </c>
      <c r="G79" s="21">
        <v>2168519</v>
      </c>
      <c r="H79" s="21">
        <v>104425</v>
      </c>
      <c r="I79" s="21">
        <v>101979</v>
      </c>
      <c r="J79" s="21">
        <v>955241</v>
      </c>
      <c r="K79" s="21">
        <v>55614</v>
      </c>
      <c r="L79" s="21">
        <v>70733</v>
      </c>
      <c r="M79" s="21">
        <v>197479</v>
      </c>
      <c r="N79" s="21">
        <v>22929</v>
      </c>
      <c r="O79" s="21">
        <v>20633</v>
      </c>
      <c r="P79" s="21">
        <v>146</v>
      </c>
      <c r="Q79" s="21">
        <v>15990</v>
      </c>
    </row>
    <row r="80" spans="1:17" s="20" customFormat="1" x14ac:dyDescent="0.2">
      <c r="A80" s="18" t="s">
        <v>103</v>
      </c>
      <c r="B80" s="21">
        <v>1445362</v>
      </c>
      <c r="C80" s="21">
        <v>1352100</v>
      </c>
      <c r="D80" s="21">
        <v>290761</v>
      </c>
      <c r="E80" s="21">
        <v>13985</v>
      </c>
      <c r="F80" s="21">
        <v>823476</v>
      </c>
      <c r="G80" s="21">
        <v>823392</v>
      </c>
      <c r="H80" s="21">
        <v>6</v>
      </c>
      <c r="I80" s="21">
        <v>0</v>
      </c>
      <c r="J80" s="21">
        <v>237857</v>
      </c>
      <c r="K80" s="21">
        <v>30777</v>
      </c>
      <c r="L80" s="21">
        <v>16331</v>
      </c>
      <c r="M80" s="21">
        <v>34983</v>
      </c>
      <c r="N80" s="21">
        <v>7317</v>
      </c>
      <c r="O80" s="21">
        <v>6677</v>
      </c>
      <c r="P80" s="21">
        <v>110</v>
      </c>
      <c r="Q80" s="21">
        <v>3744</v>
      </c>
    </row>
    <row r="81" spans="1:17" s="20" customFormat="1" x14ac:dyDescent="0.2">
      <c r="A81" s="18" t="s">
        <v>104</v>
      </c>
      <c r="B81" s="21">
        <v>4424765</v>
      </c>
      <c r="C81" s="21">
        <v>4084177</v>
      </c>
      <c r="D81" s="21">
        <v>998335</v>
      </c>
      <c r="E81" s="21">
        <v>77351</v>
      </c>
      <c r="F81" s="21">
        <v>2057585</v>
      </c>
      <c r="G81" s="21">
        <v>2057585</v>
      </c>
      <c r="H81" s="21">
        <v>659</v>
      </c>
      <c r="I81" s="21">
        <v>12</v>
      </c>
      <c r="J81" s="21">
        <v>1027598</v>
      </c>
      <c r="K81" s="21">
        <v>36999</v>
      </c>
      <c r="L81" s="21">
        <v>107715</v>
      </c>
      <c r="M81" s="21">
        <v>151127</v>
      </c>
      <c r="N81" s="21">
        <v>34098</v>
      </c>
      <c r="O81" s="21">
        <v>31634</v>
      </c>
      <c r="P81" s="21">
        <v>37</v>
      </c>
      <c r="Q81" s="21">
        <v>10612</v>
      </c>
    </row>
    <row r="82" spans="1:17" s="20" customFormat="1" x14ac:dyDescent="0.2">
      <c r="A82" s="18" t="s">
        <v>105</v>
      </c>
      <c r="B82" s="21">
        <v>3081025</v>
      </c>
      <c r="C82" s="21">
        <v>2897070</v>
      </c>
      <c r="D82" s="21">
        <v>437492</v>
      </c>
      <c r="E82" s="21">
        <v>34250</v>
      </c>
      <c r="F82" s="21">
        <v>1533873</v>
      </c>
      <c r="G82" s="21">
        <v>1533822</v>
      </c>
      <c r="H82" s="21">
        <v>1542</v>
      </c>
      <c r="I82" s="21">
        <v>1536</v>
      </c>
      <c r="J82" s="21">
        <v>924163</v>
      </c>
      <c r="K82" s="21">
        <v>6831</v>
      </c>
      <c r="L82" s="21">
        <v>10423</v>
      </c>
      <c r="M82" s="21">
        <v>107067</v>
      </c>
      <c r="N82" s="21">
        <v>14211</v>
      </c>
      <c r="O82" s="21">
        <v>12635</v>
      </c>
      <c r="P82" s="21">
        <v>7</v>
      </c>
      <c r="Q82" s="21">
        <v>45416</v>
      </c>
    </row>
    <row r="83" spans="1:17" s="20" customFormat="1" x14ac:dyDescent="0.2">
      <c r="A83" s="18" t="s">
        <v>106</v>
      </c>
      <c r="B83" s="21">
        <v>2567918</v>
      </c>
      <c r="C83" s="21">
        <v>2435395</v>
      </c>
      <c r="D83" s="21">
        <v>889262</v>
      </c>
      <c r="E83" s="21">
        <v>52371</v>
      </c>
      <c r="F83" s="21">
        <v>1047016</v>
      </c>
      <c r="G83" s="21">
        <v>1047016</v>
      </c>
      <c r="H83" s="21">
        <v>1</v>
      </c>
      <c r="I83" s="21">
        <v>0</v>
      </c>
      <c r="J83" s="21">
        <v>499116</v>
      </c>
      <c r="K83" s="21">
        <v>27381</v>
      </c>
      <c r="L83" s="21">
        <v>1779</v>
      </c>
      <c r="M83" s="21">
        <v>71243</v>
      </c>
      <c r="N83" s="21">
        <v>6510</v>
      </c>
      <c r="O83" s="21">
        <v>5687</v>
      </c>
      <c r="P83" s="21">
        <v>221</v>
      </c>
      <c r="Q83" s="21">
        <v>25389</v>
      </c>
    </row>
    <row r="84" spans="1:17" s="20" customFormat="1" x14ac:dyDescent="0.2">
      <c r="A84" s="18" t="s">
        <v>107</v>
      </c>
      <c r="B84" s="21">
        <v>14836663</v>
      </c>
      <c r="C84" s="21">
        <v>13706316</v>
      </c>
      <c r="D84" s="21">
        <v>2642663</v>
      </c>
      <c r="E84" s="21">
        <v>248237</v>
      </c>
      <c r="F84" s="21">
        <v>7118022</v>
      </c>
      <c r="G84" s="21">
        <v>7115970</v>
      </c>
      <c r="H84" s="21">
        <v>9591</v>
      </c>
      <c r="I84" s="21">
        <v>8957</v>
      </c>
      <c r="J84" s="21">
        <v>3936040</v>
      </c>
      <c r="K84" s="21">
        <v>170110</v>
      </c>
      <c r="L84" s="21">
        <v>225568</v>
      </c>
      <c r="M84" s="21">
        <v>575334</v>
      </c>
      <c r="N84" s="21">
        <v>98653</v>
      </c>
      <c r="O84" s="21">
        <v>89335</v>
      </c>
      <c r="P84" s="21">
        <v>983</v>
      </c>
      <c r="Q84" s="21">
        <v>59699</v>
      </c>
    </row>
    <row r="85" spans="1:17" s="20" customFormat="1" x14ac:dyDescent="0.2">
      <c r="A85" s="18" t="s">
        <v>108</v>
      </c>
      <c r="B85" s="21">
        <v>189780</v>
      </c>
      <c r="C85" s="21">
        <v>170366</v>
      </c>
      <c r="D85" s="21">
        <v>24773</v>
      </c>
      <c r="E85" s="21">
        <v>2263</v>
      </c>
      <c r="F85" s="21">
        <v>122449</v>
      </c>
      <c r="G85" s="21">
        <v>122449</v>
      </c>
      <c r="H85" s="21">
        <v>57</v>
      </c>
      <c r="I85" s="21">
        <v>20</v>
      </c>
      <c r="J85" s="21">
        <v>23087</v>
      </c>
      <c r="K85" s="21">
        <v>4304</v>
      </c>
      <c r="L85" s="21">
        <v>1222</v>
      </c>
      <c r="M85" s="21">
        <v>12241</v>
      </c>
      <c r="N85" s="21">
        <v>526</v>
      </c>
      <c r="O85" s="21">
        <v>407</v>
      </c>
      <c r="P85" s="21">
        <v>0</v>
      </c>
      <c r="Q85" s="21">
        <v>1121</v>
      </c>
    </row>
    <row r="86" spans="1:17" s="20" customFormat="1" x14ac:dyDescent="0.2">
      <c r="A86" s="18" t="s">
        <v>109</v>
      </c>
      <c r="B86" s="21">
        <v>539707</v>
      </c>
      <c r="C86" s="21">
        <v>492421</v>
      </c>
      <c r="D86" s="21">
        <v>82835</v>
      </c>
      <c r="E86" s="21">
        <v>7743</v>
      </c>
      <c r="F86" s="21">
        <v>286936</v>
      </c>
      <c r="G86" s="21">
        <v>286936</v>
      </c>
      <c r="H86" s="21">
        <v>29</v>
      </c>
      <c r="I86" s="21">
        <v>29</v>
      </c>
      <c r="J86" s="21">
        <v>122621</v>
      </c>
      <c r="K86" s="21">
        <v>2863</v>
      </c>
      <c r="L86" s="21">
        <v>7376</v>
      </c>
      <c r="M86" s="21">
        <v>21792</v>
      </c>
      <c r="N86" s="21">
        <v>4268</v>
      </c>
      <c r="O86" s="21">
        <v>3726</v>
      </c>
      <c r="P86" s="21">
        <v>0</v>
      </c>
      <c r="Q86" s="21">
        <v>10987</v>
      </c>
    </row>
    <row r="87" spans="1:17" s="20" customFormat="1" x14ac:dyDescent="0.2">
      <c r="A87" s="18" t="s">
        <v>110</v>
      </c>
      <c r="B87" s="21">
        <v>218518</v>
      </c>
      <c r="C87" s="21">
        <v>195906</v>
      </c>
      <c r="D87" s="21">
        <v>43258</v>
      </c>
      <c r="E87" s="21">
        <v>4108</v>
      </c>
      <c r="F87" s="21">
        <v>120383</v>
      </c>
      <c r="G87" s="21">
        <v>120383</v>
      </c>
      <c r="H87" s="21">
        <v>6</v>
      </c>
      <c r="I87" s="21">
        <v>2</v>
      </c>
      <c r="J87" s="21">
        <v>32259</v>
      </c>
      <c r="K87" s="21">
        <v>480</v>
      </c>
      <c r="L87" s="21">
        <v>971</v>
      </c>
      <c r="M87" s="21">
        <v>20630</v>
      </c>
      <c r="N87" s="21">
        <v>0</v>
      </c>
      <c r="O87" s="21">
        <v>0</v>
      </c>
      <c r="P87" s="21">
        <v>0</v>
      </c>
      <c r="Q87" s="21">
        <v>531</v>
      </c>
    </row>
    <row r="88" spans="1:17" s="20" customFormat="1" x14ac:dyDescent="0.2">
      <c r="A88" s="18" t="s">
        <v>111</v>
      </c>
      <c r="B88" s="21">
        <v>274962</v>
      </c>
      <c r="C88" s="21">
        <v>235708</v>
      </c>
      <c r="D88" s="21">
        <v>16369</v>
      </c>
      <c r="E88" s="21">
        <v>1314</v>
      </c>
      <c r="F88" s="21">
        <v>162749</v>
      </c>
      <c r="G88" s="21">
        <v>162749</v>
      </c>
      <c r="H88" s="21">
        <v>1916</v>
      </c>
      <c r="I88" s="21">
        <v>1675</v>
      </c>
      <c r="J88" s="21">
        <v>54674</v>
      </c>
      <c r="K88" s="21">
        <v>1686</v>
      </c>
      <c r="L88" s="21">
        <v>16218</v>
      </c>
      <c r="M88" s="21">
        <v>18857</v>
      </c>
      <c r="N88" s="21">
        <v>1900</v>
      </c>
      <c r="O88" s="21">
        <v>1798</v>
      </c>
      <c r="P88" s="21">
        <v>0</v>
      </c>
      <c r="Q88" s="21">
        <v>593</v>
      </c>
    </row>
    <row r="89" spans="1:17" s="20" customFormat="1" x14ac:dyDescent="0.2">
      <c r="A89" s="18" t="s">
        <v>112</v>
      </c>
      <c r="B89" s="21">
        <v>1008797</v>
      </c>
      <c r="C89" s="21">
        <v>917660</v>
      </c>
      <c r="D89" s="21">
        <v>87625</v>
      </c>
      <c r="E89" s="21">
        <v>8436</v>
      </c>
      <c r="F89" s="21">
        <v>587610</v>
      </c>
      <c r="G89" s="21">
        <v>585558</v>
      </c>
      <c r="H89" s="21">
        <v>24</v>
      </c>
      <c r="I89" s="21">
        <v>0</v>
      </c>
      <c r="J89" s="21">
        <v>242401</v>
      </c>
      <c r="K89" s="21">
        <v>9344</v>
      </c>
      <c r="L89" s="21">
        <v>14492</v>
      </c>
      <c r="M89" s="21">
        <v>53426</v>
      </c>
      <c r="N89" s="21">
        <v>8369</v>
      </c>
      <c r="O89" s="21">
        <v>7848</v>
      </c>
      <c r="P89" s="21">
        <v>0</v>
      </c>
      <c r="Q89" s="21">
        <v>5506</v>
      </c>
    </row>
    <row r="90" spans="1:17" s="20" customFormat="1" x14ac:dyDescent="0.2">
      <c r="A90" s="18" t="s">
        <v>113</v>
      </c>
      <c r="B90" s="21">
        <v>1990939</v>
      </c>
      <c r="C90" s="21">
        <v>1863339</v>
      </c>
      <c r="D90" s="21">
        <v>173173</v>
      </c>
      <c r="E90" s="21">
        <v>9907</v>
      </c>
      <c r="F90" s="21">
        <v>1083196</v>
      </c>
      <c r="G90" s="21">
        <v>1083196</v>
      </c>
      <c r="H90" s="21">
        <v>513</v>
      </c>
      <c r="I90" s="21">
        <v>384</v>
      </c>
      <c r="J90" s="21">
        <v>606457</v>
      </c>
      <c r="K90" s="21">
        <v>18725</v>
      </c>
      <c r="L90" s="21">
        <v>15565</v>
      </c>
      <c r="M90" s="21">
        <v>64705</v>
      </c>
      <c r="N90" s="21">
        <v>21760</v>
      </c>
      <c r="O90" s="21">
        <v>19216</v>
      </c>
      <c r="P90" s="21">
        <v>177</v>
      </c>
      <c r="Q90" s="21">
        <v>6668</v>
      </c>
    </row>
    <row r="91" spans="1:17" s="20" customFormat="1" x14ac:dyDescent="0.2">
      <c r="A91" s="18" t="s">
        <v>114</v>
      </c>
      <c r="B91" s="21">
        <v>1928119</v>
      </c>
      <c r="C91" s="21">
        <v>1708697</v>
      </c>
      <c r="D91" s="21">
        <v>387657</v>
      </c>
      <c r="E91" s="21">
        <v>29929</v>
      </c>
      <c r="F91" s="21">
        <v>993513</v>
      </c>
      <c r="G91" s="21">
        <v>993513</v>
      </c>
      <c r="H91" s="21">
        <v>82</v>
      </c>
      <c r="I91" s="21">
        <v>0</v>
      </c>
      <c r="J91" s="21">
        <v>327445</v>
      </c>
      <c r="K91" s="21">
        <v>62458</v>
      </c>
      <c r="L91" s="21">
        <v>32969</v>
      </c>
      <c r="M91" s="21">
        <v>107133</v>
      </c>
      <c r="N91" s="21">
        <v>5180</v>
      </c>
      <c r="O91" s="21">
        <v>4381</v>
      </c>
      <c r="P91" s="21">
        <v>54</v>
      </c>
      <c r="Q91" s="21">
        <v>11628</v>
      </c>
    </row>
    <row r="92" spans="1:17" s="20" customFormat="1" x14ac:dyDescent="0.2">
      <c r="A92" s="18" t="s">
        <v>115</v>
      </c>
      <c r="B92" s="21">
        <v>2002789</v>
      </c>
      <c r="C92" s="21">
        <v>1839592</v>
      </c>
      <c r="D92" s="21">
        <v>474521</v>
      </c>
      <c r="E92" s="21">
        <v>44869</v>
      </c>
      <c r="F92" s="21">
        <v>959319</v>
      </c>
      <c r="G92" s="21">
        <v>959319</v>
      </c>
      <c r="H92" s="21">
        <v>16</v>
      </c>
      <c r="I92" s="21">
        <v>0</v>
      </c>
      <c r="J92" s="21">
        <v>405736</v>
      </c>
      <c r="K92" s="21">
        <v>18613</v>
      </c>
      <c r="L92" s="21">
        <v>46437</v>
      </c>
      <c r="M92" s="21">
        <v>84757</v>
      </c>
      <c r="N92" s="21">
        <v>5924</v>
      </c>
      <c r="O92" s="21">
        <v>4966</v>
      </c>
      <c r="P92" s="21">
        <v>26</v>
      </c>
      <c r="Q92" s="21">
        <v>7440</v>
      </c>
    </row>
    <row r="93" spans="1:17" s="20" customFormat="1" x14ac:dyDescent="0.2">
      <c r="A93" s="18" t="s">
        <v>116</v>
      </c>
      <c r="B93" s="21">
        <v>2937532</v>
      </c>
      <c r="C93" s="21">
        <v>2784052</v>
      </c>
      <c r="D93" s="21">
        <v>515134</v>
      </c>
      <c r="E93" s="21">
        <v>45378</v>
      </c>
      <c r="F93" s="21">
        <v>1510044</v>
      </c>
      <c r="G93" s="21">
        <v>1510044</v>
      </c>
      <c r="H93" s="21">
        <v>16</v>
      </c>
      <c r="I93" s="21">
        <v>10</v>
      </c>
      <c r="J93" s="21">
        <v>758858</v>
      </c>
      <c r="K93" s="21">
        <v>11611</v>
      </c>
      <c r="L93" s="21">
        <v>14042</v>
      </c>
      <c r="M93" s="21">
        <v>81788</v>
      </c>
      <c r="N93" s="21">
        <v>33749</v>
      </c>
      <c r="O93" s="21">
        <v>31928</v>
      </c>
      <c r="P93" s="21">
        <v>707</v>
      </c>
      <c r="Q93" s="21">
        <v>11583</v>
      </c>
    </row>
    <row r="94" spans="1:17" s="20" customFormat="1" x14ac:dyDescent="0.2">
      <c r="A94" s="18" t="s">
        <v>117</v>
      </c>
      <c r="B94" s="21">
        <v>2202453</v>
      </c>
      <c r="C94" s="21">
        <v>2129043</v>
      </c>
      <c r="D94" s="21">
        <v>533158</v>
      </c>
      <c r="E94" s="21">
        <v>70981</v>
      </c>
      <c r="F94" s="21">
        <v>748022</v>
      </c>
      <c r="G94" s="21">
        <v>748022</v>
      </c>
      <c r="H94" s="21">
        <v>24</v>
      </c>
      <c r="I94" s="21">
        <v>0</v>
      </c>
      <c r="J94" s="21">
        <v>847839</v>
      </c>
      <c r="K94" s="21">
        <v>4397</v>
      </c>
      <c r="L94" s="21">
        <v>32001</v>
      </c>
      <c r="M94" s="21">
        <v>28529</v>
      </c>
      <c r="N94" s="21">
        <v>7182</v>
      </c>
      <c r="O94" s="21">
        <v>6169</v>
      </c>
      <c r="P94" s="21">
        <v>19</v>
      </c>
      <c r="Q94" s="21">
        <v>1282</v>
      </c>
    </row>
    <row r="95" spans="1:17" s="20" customFormat="1" x14ac:dyDescent="0.2">
      <c r="A95" s="18" t="s">
        <v>118</v>
      </c>
      <c r="B95" s="21">
        <v>778381</v>
      </c>
      <c r="C95" s="21">
        <v>698920</v>
      </c>
      <c r="D95" s="21">
        <v>119957</v>
      </c>
      <c r="E95" s="21">
        <v>6043</v>
      </c>
      <c r="F95" s="21">
        <v>296764</v>
      </c>
      <c r="G95" s="21">
        <v>296764</v>
      </c>
      <c r="H95" s="21">
        <v>2720</v>
      </c>
      <c r="I95" s="21">
        <v>2717</v>
      </c>
      <c r="J95" s="21">
        <v>279479</v>
      </c>
      <c r="K95" s="21">
        <v>9098</v>
      </c>
      <c r="L95" s="21">
        <v>7466</v>
      </c>
      <c r="M95" s="21">
        <v>59144</v>
      </c>
      <c r="N95" s="21">
        <v>3050</v>
      </c>
      <c r="O95" s="21">
        <v>2809</v>
      </c>
      <c r="P95" s="21">
        <v>0</v>
      </c>
      <c r="Q95" s="21">
        <v>703</v>
      </c>
    </row>
    <row r="96" spans="1:17" s="20" customFormat="1" x14ac:dyDescent="0.2">
      <c r="A96" s="18" t="s">
        <v>119</v>
      </c>
      <c r="B96" s="21">
        <v>764686</v>
      </c>
      <c r="C96" s="21">
        <v>670612</v>
      </c>
      <c r="D96" s="21">
        <v>184203</v>
      </c>
      <c r="E96" s="21">
        <v>17266</v>
      </c>
      <c r="F96" s="21">
        <v>247037</v>
      </c>
      <c r="G96" s="21">
        <v>247037</v>
      </c>
      <c r="H96" s="21">
        <v>4188</v>
      </c>
      <c r="I96" s="21">
        <v>4120</v>
      </c>
      <c r="J96" s="21">
        <v>235184</v>
      </c>
      <c r="K96" s="21">
        <v>26531</v>
      </c>
      <c r="L96" s="21">
        <v>36809</v>
      </c>
      <c r="M96" s="21">
        <v>22332</v>
      </c>
      <c r="N96" s="21">
        <v>6745</v>
      </c>
      <c r="O96" s="21">
        <v>6087</v>
      </c>
      <c r="P96" s="21">
        <v>0</v>
      </c>
      <c r="Q96" s="21">
        <v>1657</v>
      </c>
    </row>
    <row r="97" spans="1:17" s="20" customFormat="1" x14ac:dyDescent="0.2">
      <c r="A97" s="18" t="s">
        <v>120</v>
      </c>
      <c r="B97" s="21">
        <v>7448258</v>
      </c>
      <c r="C97" s="21">
        <v>6803550</v>
      </c>
      <c r="D97" s="21">
        <v>1368601</v>
      </c>
      <c r="E97" s="21">
        <v>106124</v>
      </c>
      <c r="F97" s="21">
        <v>3978279</v>
      </c>
      <c r="G97" s="21">
        <v>3978279</v>
      </c>
      <c r="H97" s="21">
        <v>7812</v>
      </c>
      <c r="I97" s="21">
        <v>123</v>
      </c>
      <c r="J97" s="21">
        <v>1448858</v>
      </c>
      <c r="K97" s="21">
        <v>49333</v>
      </c>
      <c r="L97" s="21">
        <v>172325</v>
      </c>
      <c r="M97" s="21">
        <v>280638</v>
      </c>
      <c r="N97" s="21">
        <v>105367</v>
      </c>
      <c r="O97" s="21">
        <v>101510</v>
      </c>
      <c r="P97" s="21">
        <v>300</v>
      </c>
      <c r="Q97" s="21">
        <v>36745</v>
      </c>
    </row>
    <row r="98" spans="1:17" s="20" customFormat="1" x14ac:dyDescent="0.2">
      <c r="A98" s="18" t="s">
        <v>121</v>
      </c>
      <c r="B98" s="21">
        <v>1449429</v>
      </c>
      <c r="C98" s="21">
        <v>1354745</v>
      </c>
      <c r="D98" s="21">
        <v>305075</v>
      </c>
      <c r="E98" s="21">
        <v>31733</v>
      </c>
      <c r="F98" s="21">
        <v>709451</v>
      </c>
      <c r="G98" s="21">
        <v>709451</v>
      </c>
      <c r="H98" s="21">
        <v>25</v>
      </c>
      <c r="I98" s="21">
        <v>17</v>
      </c>
      <c r="J98" s="21">
        <v>340194</v>
      </c>
      <c r="K98" s="21">
        <v>4778</v>
      </c>
      <c r="L98" s="21">
        <v>2440</v>
      </c>
      <c r="M98" s="21">
        <v>65867</v>
      </c>
      <c r="N98" s="21">
        <v>12325</v>
      </c>
      <c r="O98" s="21">
        <v>11040</v>
      </c>
      <c r="P98" s="21">
        <v>0</v>
      </c>
      <c r="Q98" s="21">
        <v>9274</v>
      </c>
    </row>
    <row r="99" spans="1:17" s="20" customFormat="1" x14ac:dyDescent="0.2">
      <c r="A99" s="18" t="s">
        <v>122</v>
      </c>
      <c r="B99" s="21">
        <v>1246525</v>
      </c>
      <c r="C99" s="21">
        <v>1126239</v>
      </c>
      <c r="D99" s="21">
        <v>212894</v>
      </c>
      <c r="E99" s="21">
        <v>16469</v>
      </c>
      <c r="F99" s="21">
        <v>642500</v>
      </c>
      <c r="G99" s="21">
        <v>642500</v>
      </c>
      <c r="H99" s="21">
        <v>1222</v>
      </c>
      <c r="I99" s="21">
        <v>2</v>
      </c>
      <c r="J99" s="21">
        <v>269623</v>
      </c>
      <c r="K99" s="21">
        <v>29733</v>
      </c>
      <c r="L99" s="21">
        <v>9073</v>
      </c>
      <c r="M99" s="21">
        <v>65269</v>
      </c>
      <c r="N99" s="21">
        <v>9954</v>
      </c>
      <c r="O99" s="21">
        <v>9020</v>
      </c>
      <c r="P99" s="21">
        <v>136</v>
      </c>
      <c r="Q99" s="21">
        <v>6121</v>
      </c>
    </row>
    <row r="100" spans="1:17" s="20" customFormat="1" x14ac:dyDescent="0.2">
      <c r="A100" s="18" t="s">
        <v>123</v>
      </c>
      <c r="B100" s="21">
        <v>1753966</v>
      </c>
      <c r="C100" s="21">
        <v>1644911</v>
      </c>
      <c r="D100" s="21">
        <v>224592</v>
      </c>
      <c r="E100" s="21">
        <v>8620</v>
      </c>
      <c r="F100" s="21">
        <v>1180706</v>
      </c>
      <c r="G100" s="21">
        <v>1180706</v>
      </c>
      <c r="H100" s="21">
        <v>41</v>
      </c>
      <c r="I100" s="21">
        <v>39</v>
      </c>
      <c r="J100" s="21">
        <v>239572</v>
      </c>
      <c r="K100" s="21">
        <v>5269</v>
      </c>
      <c r="L100" s="21">
        <v>48954</v>
      </c>
      <c r="M100" s="21">
        <v>18304</v>
      </c>
      <c r="N100" s="21">
        <v>30549</v>
      </c>
      <c r="O100" s="21">
        <v>30181</v>
      </c>
      <c r="P100" s="21">
        <v>10</v>
      </c>
      <c r="Q100" s="21">
        <v>5969</v>
      </c>
    </row>
    <row r="101" spans="1:17" s="20" customFormat="1" x14ac:dyDescent="0.2">
      <c r="A101" s="18" t="s">
        <v>124</v>
      </c>
      <c r="B101" s="21">
        <v>999062</v>
      </c>
      <c r="C101" s="21">
        <v>833606</v>
      </c>
      <c r="D101" s="21">
        <v>206706</v>
      </c>
      <c r="E101" s="21">
        <v>13543</v>
      </c>
      <c r="F101" s="21">
        <v>543349</v>
      </c>
      <c r="G101" s="21">
        <v>543349</v>
      </c>
      <c r="H101" s="21">
        <v>0</v>
      </c>
      <c r="I101" s="21">
        <v>0</v>
      </c>
      <c r="J101" s="21">
        <v>83551</v>
      </c>
      <c r="K101" s="21">
        <v>6348</v>
      </c>
      <c r="L101" s="21">
        <v>104747</v>
      </c>
      <c r="M101" s="21">
        <v>50564</v>
      </c>
      <c r="N101" s="21">
        <v>2714</v>
      </c>
      <c r="O101" s="21">
        <v>2287</v>
      </c>
      <c r="P101" s="21">
        <v>0</v>
      </c>
      <c r="Q101" s="21">
        <v>1083</v>
      </c>
    </row>
    <row r="102" spans="1:17" s="20" customFormat="1" x14ac:dyDescent="0.2">
      <c r="A102" s="18" t="s">
        <v>125</v>
      </c>
      <c r="B102" s="21">
        <v>253747</v>
      </c>
      <c r="C102" s="21">
        <v>199682</v>
      </c>
      <c r="D102" s="21">
        <v>11430</v>
      </c>
      <c r="E102" s="21">
        <v>430</v>
      </c>
      <c r="F102" s="21">
        <v>77060</v>
      </c>
      <c r="G102" s="21">
        <v>77060</v>
      </c>
      <c r="H102" s="21">
        <v>843</v>
      </c>
      <c r="I102" s="21">
        <v>0</v>
      </c>
      <c r="J102" s="21">
        <v>110349</v>
      </c>
      <c r="K102" s="21">
        <v>821</v>
      </c>
      <c r="L102" s="21">
        <v>959</v>
      </c>
      <c r="M102" s="21">
        <v>11582</v>
      </c>
      <c r="N102" s="21">
        <v>35181</v>
      </c>
      <c r="O102" s="21">
        <v>34980</v>
      </c>
      <c r="P102" s="21">
        <v>130</v>
      </c>
      <c r="Q102" s="21">
        <v>5392</v>
      </c>
    </row>
    <row r="103" spans="1:17" s="20" customFormat="1" x14ac:dyDescent="0.2">
      <c r="A103" s="18" t="s">
        <v>126</v>
      </c>
      <c r="B103" s="21">
        <v>310057</v>
      </c>
      <c r="C103" s="21">
        <v>291150</v>
      </c>
      <c r="D103" s="21">
        <v>42402</v>
      </c>
      <c r="E103" s="21">
        <v>4968</v>
      </c>
      <c r="F103" s="21">
        <v>160549</v>
      </c>
      <c r="G103" s="21">
        <v>160549</v>
      </c>
      <c r="H103" s="21">
        <v>71</v>
      </c>
      <c r="I103" s="21">
        <v>65</v>
      </c>
      <c r="J103" s="21">
        <v>88128</v>
      </c>
      <c r="K103" s="21">
        <v>546</v>
      </c>
      <c r="L103" s="21">
        <v>67</v>
      </c>
      <c r="M103" s="21">
        <v>15407</v>
      </c>
      <c r="N103" s="21">
        <v>1678</v>
      </c>
      <c r="O103" s="21">
        <v>1594</v>
      </c>
      <c r="P103" s="21">
        <v>0</v>
      </c>
      <c r="Q103" s="21">
        <v>1209</v>
      </c>
    </row>
    <row r="104" spans="1:17" s="20" customFormat="1" x14ac:dyDescent="0.2">
      <c r="A104" s="18" t="s">
        <v>127</v>
      </c>
      <c r="B104" s="21">
        <v>1276497</v>
      </c>
      <c r="C104" s="21">
        <v>1203300</v>
      </c>
      <c r="D104" s="21">
        <v>339051</v>
      </c>
      <c r="E104" s="21">
        <v>29917</v>
      </c>
      <c r="F104" s="21">
        <v>592558</v>
      </c>
      <c r="G104" s="21">
        <v>592558</v>
      </c>
      <c r="H104" s="21">
        <v>5555</v>
      </c>
      <c r="I104" s="21">
        <v>0</v>
      </c>
      <c r="J104" s="21">
        <v>266136</v>
      </c>
      <c r="K104" s="21">
        <v>1551</v>
      </c>
      <c r="L104" s="21">
        <v>2908</v>
      </c>
      <c r="M104" s="21">
        <v>48487</v>
      </c>
      <c r="N104" s="21">
        <v>12623</v>
      </c>
      <c r="O104" s="21">
        <v>12089</v>
      </c>
      <c r="P104" s="21">
        <v>3</v>
      </c>
      <c r="Q104" s="21">
        <v>7625</v>
      </c>
    </row>
    <row r="105" spans="1:17" s="20" customFormat="1" x14ac:dyDescent="0.2">
      <c r="A105" s="18" t="s">
        <v>128</v>
      </c>
      <c r="B105" s="21">
        <v>152834</v>
      </c>
      <c r="C105" s="21">
        <v>144200</v>
      </c>
      <c r="D105" s="21">
        <v>23092</v>
      </c>
      <c r="E105" s="21">
        <v>111</v>
      </c>
      <c r="F105" s="21">
        <v>71164</v>
      </c>
      <c r="G105" s="21">
        <v>71164</v>
      </c>
      <c r="H105" s="21">
        <v>55</v>
      </c>
      <c r="I105" s="21">
        <v>0</v>
      </c>
      <c r="J105" s="21">
        <v>49889</v>
      </c>
      <c r="K105" s="21">
        <v>287</v>
      </c>
      <c r="L105" s="21">
        <v>3175</v>
      </c>
      <c r="M105" s="21">
        <v>4775</v>
      </c>
      <c r="N105" s="21">
        <v>343</v>
      </c>
      <c r="O105" s="21">
        <v>319</v>
      </c>
      <c r="P105" s="21">
        <v>21</v>
      </c>
      <c r="Q105" s="21">
        <v>33</v>
      </c>
    </row>
    <row r="106" spans="1:17" s="20" customFormat="1" x14ac:dyDescent="0.2">
      <c r="A106" s="18" t="s">
        <v>129</v>
      </c>
      <c r="B106" s="21">
        <v>6141</v>
      </c>
      <c r="C106" s="21">
        <v>5717</v>
      </c>
      <c r="D106" s="21">
        <v>3359</v>
      </c>
      <c r="E106" s="21">
        <v>333</v>
      </c>
      <c r="F106" s="21">
        <v>942</v>
      </c>
      <c r="G106" s="21">
        <v>942</v>
      </c>
      <c r="H106" s="21">
        <v>0</v>
      </c>
      <c r="I106" s="21">
        <v>0</v>
      </c>
      <c r="J106" s="21">
        <v>1416</v>
      </c>
      <c r="K106" s="21">
        <v>0</v>
      </c>
      <c r="L106" s="21">
        <v>2</v>
      </c>
      <c r="M106" s="21">
        <v>383</v>
      </c>
      <c r="N106" s="21">
        <v>0</v>
      </c>
      <c r="O106" s="21">
        <v>0</v>
      </c>
      <c r="P106" s="21">
        <v>0</v>
      </c>
      <c r="Q106" s="21">
        <v>39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0" customHeight="1" x14ac:dyDescent="0.2">
      <c r="A5" s="28" t="s">
        <v>24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182496411</v>
      </c>
      <c r="C12" s="21">
        <v>96380935</v>
      </c>
      <c r="D12" s="21">
        <v>24371164</v>
      </c>
      <c r="E12" s="21">
        <v>2842403</v>
      </c>
      <c r="F12" s="21">
        <v>57733518</v>
      </c>
      <c r="G12" s="21">
        <v>57702400</v>
      </c>
      <c r="H12" s="21">
        <v>1378334</v>
      </c>
      <c r="I12" s="21">
        <v>1142712</v>
      </c>
      <c r="J12" s="21">
        <v>12897919</v>
      </c>
      <c r="K12" s="21">
        <v>20538761</v>
      </c>
      <c r="L12" s="21">
        <v>6164638</v>
      </c>
      <c r="M12" s="21">
        <v>878082</v>
      </c>
      <c r="N12" s="21">
        <v>635445</v>
      </c>
      <c r="O12" s="21">
        <v>525818</v>
      </c>
      <c r="P12" s="21">
        <v>10347</v>
      </c>
      <c r="Q12" s="21">
        <v>57888203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78924787</v>
      </c>
      <c r="C14" s="21">
        <v>48347155</v>
      </c>
      <c r="D14" s="21">
        <v>17451632</v>
      </c>
      <c r="E14" s="21">
        <v>2338684</v>
      </c>
      <c r="F14" s="21">
        <v>26161720</v>
      </c>
      <c r="G14" s="21">
        <v>26154637</v>
      </c>
      <c r="H14" s="21">
        <v>607943</v>
      </c>
      <c r="I14" s="21">
        <v>510788</v>
      </c>
      <c r="J14" s="21">
        <v>4125860</v>
      </c>
      <c r="K14" s="21">
        <v>6918145</v>
      </c>
      <c r="L14" s="21">
        <v>2437360</v>
      </c>
      <c r="M14" s="21">
        <v>244049</v>
      </c>
      <c r="N14" s="21">
        <v>235136</v>
      </c>
      <c r="O14" s="21">
        <v>194842</v>
      </c>
      <c r="P14" s="21">
        <v>1451</v>
      </c>
      <c r="Q14" s="21">
        <v>20741491</v>
      </c>
    </row>
    <row r="15" spans="1:24" s="20" customFormat="1" x14ac:dyDescent="0.2">
      <c r="A15" s="18" t="s">
        <v>38</v>
      </c>
      <c r="B15" s="21">
        <v>271065</v>
      </c>
      <c r="C15" s="21">
        <v>144256</v>
      </c>
      <c r="D15" s="21">
        <v>2421</v>
      </c>
      <c r="E15" s="21">
        <v>212</v>
      </c>
      <c r="F15" s="21">
        <v>122317</v>
      </c>
      <c r="G15" s="21">
        <v>122317</v>
      </c>
      <c r="H15" s="21">
        <v>5074</v>
      </c>
      <c r="I15" s="21">
        <v>5050</v>
      </c>
      <c r="J15" s="21">
        <v>14444</v>
      </c>
      <c r="K15" s="21">
        <v>38922</v>
      </c>
      <c r="L15" s="21">
        <v>39091</v>
      </c>
      <c r="M15" s="21">
        <v>6161</v>
      </c>
      <c r="N15" s="21">
        <v>48</v>
      </c>
      <c r="O15" s="21">
        <v>32</v>
      </c>
      <c r="P15" s="21">
        <v>0</v>
      </c>
      <c r="Q15" s="21">
        <v>42587</v>
      </c>
    </row>
    <row r="16" spans="1:24" s="20" customFormat="1" x14ac:dyDescent="0.2">
      <c r="A16" s="18" t="s">
        <v>39</v>
      </c>
      <c r="B16" s="21">
        <v>985170</v>
      </c>
      <c r="C16" s="21">
        <v>544396</v>
      </c>
      <c r="D16" s="21">
        <v>104428</v>
      </c>
      <c r="E16" s="21">
        <v>3397</v>
      </c>
      <c r="F16" s="21">
        <v>412021</v>
      </c>
      <c r="G16" s="21">
        <v>411596</v>
      </c>
      <c r="H16" s="21">
        <v>863</v>
      </c>
      <c r="I16" s="21">
        <v>39</v>
      </c>
      <c r="J16" s="21">
        <v>27084</v>
      </c>
      <c r="K16" s="21">
        <v>78556</v>
      </c>
      <c r="L16" s="21">
        <v>11951</v>
      </c>
      <c r="M16" s="21">
        <v>6881</v>
      </c>
      <c r="N16" s="21">
        <v>595</v>
      </c>
      <c r="O16" s="21">
        <v>533</v>
      </c>
      <c r="P16" s="21">
        <v>108</v>
      </c>
      <c r="Q16" s="21">
        <v>342683</v>
      </c>
    </row>
    <row r="17" spans="1:17" s="20" customFormat="1" x14ac:dyDescent="0.2">
      <c r="A17" s="18" t="s">
        <v>40</v>
      </c>
      <c r="B17" s="21">
        <v>2063891</v>
      </c>
      <c r="C17" s="21">
        <v>919513</v>
      </c>
      <c r="D17" s="21">
        <v>231280</v>
      </c>
      <c r="E17" s="21">
        <v>23285</v>
      </c>
      <c r="F17" s="21">
        <v>591561</v>
      </c>
      <c r="G17" s="21">
        <v>591561</v>
      </c>
      <c r="H17" s="21">
        <v>2540</v>
      </c>
      <c r="I17" s="21">
        <v>203</v>
      </c>
      <c r="J17" s="21">
        <v>94132</v>
      </c>
      <c r="K17" s="21">
        <v>269673</v>
      </c>
      <c r="L17" s="21">
        <v>107912</v>
      </c>
      <c r="M17" s="21">
        <v>11494</v>
      </c>
      <c r="N17" s="21">
        <v>644</v>
      </c>
      <c r="O17" s="21">
        <v>629</v>
      </c>
      <c r="P17" s="21">
        <v>44</v>
      </c>
      <c r="Q17" s="21">
        <v>754611</v>
      </c>
    </row>
    <row r="18" spans="1:17" s="20" customFormat="1" x14ac:dyDescent="0.2">
      <c r="A18" s="18" t="s">
        <v>41</v>
      </c>
      <c r="B18" s="21">
        <v>1996024</v>
      </c>
      <c r="C18" s="21">
        <v>1247419</v>
      </c>
      <c r="D18" s="21">
        <v>165938</v>
      </c>
      <c r="E18" s="21">
        <v>13148</v>
      </c>
      <c r="F18" s="21">
        <v>558112</v>
      </c>
      <c r="G18" s="21">
        <v>558112</v>
      </c>
      <c r="H18" s="21">
        <v>335</v>
      </c>
      <c r="I18" s="21">
        <v>0</v>
      </c>
      <c r="J18" s="21">
        <v>523034</v>
      </c>
      <c r="K18" s="21">
        <v>283856</v>
      </c>
      <c r="L18" s="21">
        <v>62049</v>
      </c>
      <c r="M18" s="21">
        <v>12813</v>
      </c>
      <c r="N18" s="21">
        <v>827</v>
      </c>
      <c r="O18" s="21">
        <v>393</v>
      </c>
      <c r="P18" s="21">
        <v>0</v>
      </c>
      <c r="Q18" s="21">
        <v>389060</v>
      </c>
    </row>
    <row r="19" spans="1:17" s="20" customFormat="1" x14ac:dyDescent="0.2">
      <c r="A19" s="18" t="s">
        <v>42</v>
      </c>
      <c r="B19" s="21">
        <v>2093697</v>
      </c>
      <c r="C19" s="21">
        <v>825115</v>
      </c>
      <c r="D19" s="21">
        <v>95937</v>
      </c>
      <c r="E19" s="21">
        <v>5294</v>
      </c>
      <c r="F19" s="21">
        <v>662359</v>
      </c>
      <c r="G19" s="21">
        <v>662359</v>
      </c>
      <c r="H19" s="21">
        <v>1884</v>
      </c>
      <c r="I19" s="21">
        <v>103</v>
      </c>
      <c r="J19" s="21">
        <v>64935</v>
      </c>
      <c r="K19" s="21">
        <v>228355</v>
      </c>
      <c r="L19" s="21">
        <v>52765</v>
      </c>
      <c r="M19" s="21">
        <v>2879</v>
      </c>
      <c r="N19" s="21">
        <v>16072</v>
      </c>
      <c r="O19" s="21">
        <v>13852</v>
      </c>
      <c r="P19" s="21">
        <v>0</v>
      </c>
      <c r="Q19" s="21">
        <v>968511</v>
      </c>
    </row>
    <row r="20" spans="1:17" s="20" customFormat="1" x14ac:dyDescent="0.2">
      <c r="A20" s="18" t="s">
        <v>43</v>
      </c>
      <c r="B20" s="21">
        <v>1121395</v>
      </c>
      <c r="C20" s="21">
        <v>638131</v>
      </c>
      <c r="D20" s="21">
        <v>68094</v>
      </c>
      <c r="E20" s="21">
        <v>4217</v>
      </c>
      <c r="F20" s="21">
        <v>491616</v>
      </c>
      <c r="G20" s="21">
        <v>491616</v>
      </c>
      <c r="H20" s="21">
        <v>4641</v>
      </c>
      <c r="I20" s="21">
        <v>4507</v>
      </c>
      <c r="J20" s="21">
        <v>73780</v>
      </c>
      <c r="K20" s="21">
        <v>128223</v>
      </c>
      <c r="L20" s="21">
        <v>50351</v>
      </c>
      <c r="M20" s="21">
        <v>6970</v>
      </c>
      <c r="N20" s="21">
        <v>3116</v>
      </c>
      <c r="O20" s="21">
        <v>2584</v>
      </c>
      <c r="P20" s="21">
        <v>66</v>
      </c>
      <c r="Q20" s="21">
        <v>294538</v>
      </c>
    </row>
    <row r="21" spans="1:17" s="20" customFormat="1" x14ac:dyDescent="0.2">
      <c r="A21" s="18" t="s">
        <v>44</v>
      </c>
      <c r="B21" s="21">
        <v>372835</v>
      </c>
      <c r="C21" s="21">
        <v>147071</v>
      </c>
      <c r="D21" s="21">
        <v>27936</v>
      </c>
      <c r="E21" s="21">
        <v>2761</v>
      </c>
      <c r="F21" s="21">
        <v>100301</v>
      </c>
      <c r="G21" s="21">
        <v>100301</v>
      </c>
      <c r="H21" s="21">
        <v>428</v>
      </c>
      <c r="I21" s="21">
        <v>0</v>
      </c>
      <c r="J21" s="21">
        <v>18406</v>
      </c>
      <c r="K21" s="21">
        <v>46203</v>
      </c>
      <c r="L21" s="21">
        <v>54441</v>
      </c>
      <c r="M21" s="21">
        <v>7281</v>
      </c>
      <c r="N21" s="21">
        <v>16</v>
      </c>
      <c r="O21" s="21">
        <v>10</v>
      </c>
      <c r="P21" s="21">
        <v>10</v>
      </c>
      <c r="Q21" s="21">
        <v>117813</v>
      </c>
    </row>
    <row r="22" spans="1:17" s="20" customFormat="1" x14ac:dyDescent="0.2">
      <c r="A22" s="18" t="s">
        <v>45</v>
      </c>
      <c r="B22" s="21">
        <v>1001064</v>
      </c>
      <c r="C22" s="21">
        <v>741523</v>
      </c>
      <c r="D22" s="21">
        <v>89931</v>
      </c>
      <c r="E22" s="21">
        <v>4421</v>
      </c>
      <c r="F22" s="21">
        <v>506784</v>
      </c>
      <c r="G22" s="21">
        <v>506784</v>
      </c>
      <c r="H22" s="21">
        <v>1213</v>
      </c>
      <c r="I22" s="21">
        <v>176</v>
      </c>
      <c r="J22" s="21">
        <v>143595</v>
      </c>
      <c r="K22" s="21">
        <v>74985</v>
      </c>
      <c r="L22" s="21">
        <v>32178</v>
      </c>
      <c r="M22" s="21">
        <v>7022</v>
      </c>
      <c r="N22" s="21">
        <v>869</v>
      </c>
      <c r="O22" s="21">
        <v>14</v>
      </c>
      <c r="P22" s="21">
        <v>0</v>
      </c>
      <c r="Q22" s="21">
        <v>144487</v>
      </c>
    </row>
    <row r="23" spans="1:17" s="20" customFormat="1" x14ac:dyDescent="0.2">
      <c r="A23" s="18" t="s">
        <v>46</v>
      </c>
      <c r="B23" s="21">
        <v>902544</v>
      </c>
      <c r="C23" s="21">
        <v>475416</v>
      </c>
      <c r="D23" s="21">
        <v>47590</v>
      </c>
      <c r="E23" s="21">
        <v>483</v>
      </c>
      <c r="F23" s="21">
        <v>361725</v>
      </c>
      <c r="G23" s="21">
        <v>361725</v>
      </c>
      <c r="H23" s="21">
        <v>438</v>
      </c>
      <c r="I23" s="21">
        <v>0</v>
      </c>
      <c r="J23" s="21">
        <v>65663</v>
      </c>
      <c r="K23" s="21">
        <v>131617</v>
      </c>
      <c r="L23" s="21">
        <v>77542</v>
      </c>
      <c r="M23" s="21">
        <v>2695</v>
      </c>
      <c r="N23" s="21">
        <v>8</v>
      </c>
      <c r="O23" s="21">
        <v>7</v>
      </c>
      <c r="P23" s="21">
        <v>0</v>
      </c>
      <c r="Q23" s="21">
        <v>215266</v>
      </c>
    </row>
    <row r="24" spans="1:17" s="20" customFormat="1" x14ac:dyDescent="0.2">
      <c r="A24" s="18" t="s">
        <v>47</v>
      </c>
      <c r="B24" s="21">
        <v>12003742</v>
      </c>
      <c r="C24" s="21">
        <v>5774800</v>
      </c>
      <c r="D24" s="21">
        <v>1329158</v>
      </c>
      <c r="E24" s="21">
        <v>101442</v>
      </c>
      <c r="F24" s="21">
        <v>3478235</v>
      </c>
      <c r="G24" s="21">
        <v>3478235</v>
      </c>
      <c r="H24" s="21">
        <v>76258</v>
      </c>
      <c r="I24" s="21">
        <v>6022</v>
      </c>
      <c r="J24" s="21">
        <v>891149</v>
      </c>
      <c r="K24" s="21">
        <v>1760787</v>
      </c>
      <c r="L24" s="21">
        <v>1161274</v>
      </c>
      <c r="M24" s="21">
        <v>32128</v>
      </c>
      <c r="N24" s="21">
        <v>129428</v>
      </c>
      <c r="O24" s="21">
        <v>109347</v>
      </c>
      <c r="P24" s="21">
        <v>142</v>
      </c>
      <c r="Q24" s="21">
        <v>3145183</v>
      </c>
    </row>
    <row r="25" spans="1:17" s="20" customFormat="1" x14ac:dyDescent="0.2">
      <c r="A25" s="18" t="s">
        <v>48</v>
      </c>
      <c r="B25" s="21">
        <v>529619</v>
      </c>
      <c r="C25" s="21">
        <v>240709</v>
      </c>
      <c r="D25" s="21">
        <v>41436</v>
      </c>
      <c r="E25" s="21">
        <v>1</v>
      </c>
      <c r="F25" s="21">
        <v>156782</v>
      </c>
      <c r="G25" s="21">
        <v>156782</v>
      </c>
      <c r="H25" s="21">
        <v>275</v>
      </c>
      <c r="I25" s="21">
        <v>0</v>
      </c>
      <c r="J25" s="21">
        <v>42216</v>
      </c>
      <c r="K25" s="21">
        <v>81168</v>
      </c>
      <c r="L25" s="21">
        <v>50745</v>
      </c>
      <c r="M25" s="21">
        <v>6795</v>
      </c>
      <c r="N25" s="21">
        <v>20845</v>
      </c>
      <c r="O25" s="21">
        <v>18848</v>
      </c>
      <c r="P25" s="21">
        <v>0</v>
      </c>
      <c r="Q25" s="21">
        <v>129357</v>
      </c>
    </row>
    <row r="26" spans="1:17" s="20" customFormat="1" x14ac:dyDescent="0.2">
      <c r="A26" s="18" t="s">
        <v>49</v>
      </c>
      <c r="B26" s="21">
        <v>1138971</v>
      </c>
      <c r="C26" s="21">
        <v>548561</v>
      </c>
      <c r="D26" s="21">
        <v>185940</v>
      </c>
      <c r="E26" s="21">
        <v>6354</v>
      </c>
      <c r="F26" s="21">
        <v>316038</v>
      </c>
      <c r="G26" s="21">
        <v>316038</v>
      </c>
      <c r="H26" s="21">
        <v>3108</v>
      </c>
      <c r="I26" s="21">
        <v>0</v>
      </c>
      <c r="J26" s="21">
        <v>43475</v>
      </c>
      <c r="K26" s="21">
        <v>200095</v>
      </c>
      <c r="L26" s="21">
        <v>74321</v>
      </c>
      <c r="M26" s="21">
        <v>11298</v>
      </c>
      <c r="N26" s="21">
        <v>135</v>
      </c>
      <c r="O26" s="21">
        <v>99</v>
      </c>
      <c r="P26" s="21">
        <v>6</v>
      </c>
      <c r="Q26" s="21">
        <v>304555</v>
      </c>
    </row>
    <row r="27" spans="1:17" s="20" customFormat="1" x14ac:dyDescent="0.2">
      <c r="A27" s="18" t="s">
        <v>50</v>
      </c>
      <c r="B27" s="21">
        <v>598131</v>
      </c>
      <c r="C27" s="21">
        <v>340395</v>
      </c>
      <c r="D27" s="21">
        <v>127357</v>
      </c>
      <c r="E27" s="21">
        <v>3122</v>
      </c>
      <c r="F27" s="21">
        <v>171519</v>
      </c>
      <c r="G27" s="21">
        <v>170349</v>
      </c>
      <c r="H27" s="21">
        <v>1171</v>
      </c>
      <c r="I27" s="21">
        <v>219</v>
      </c>
      <c r="J27" s="21">
        <v>40348</v>
      </c>
      <c r="K27" s="21">
        <v>71505</v>
      </c>
      <c r="L27" s="21">
        <v>28008</v>
      </c>
      <c r="M27" s="21">
        <v>8158</v>
      </c>
      <c r="N27" s="21">
        <v>3</v>
      </c>
      <c r="O27" s="21">
        <v>0</v>
      </c>
      <c r="P27" s="21">
        <v>6</v>
      </c>
      <c r="Q27" s="21">
        <v>150056</v>
      </c>
    </row>
    <row r="28" spans="1:17" s="20" customFormat="1" x14ac:dyDescent="0.2">
      <c r="A28" s="18" t="s">
        <v>51</v>
      </c>
      <c r="B28" s="21">
        <v>533876</v>
      </c>
      <c r="C28" s="21">
        <v>230215</v>
      </c>
      <c r="D28" s="21">
        <v>41164</v>
      </c>
      <c r="E28" s="21">
        <v>3700</v>
      </c>
      <c r="F28" s="21">
        <v>160332</v>
      </c>
      <c r="G28" s="21">
        <v>160332</v>
      </c>
      <c r="H28" s="21">
        <v>116</v>
      </c>
      <c r="I28" s="21">
        <v>0</v>
      </c>
      <c r="J28" s="21">
        <v>28603</v>
      </c>
      <c r="K28" s="21">
        <v>75804</v>
      </c>
      <c r="L28" s="21">
        <v>89945</v>
      </c>
      <c r="M28" s="21">
        <v>3235</v>
      </c>
      <c r="N28" s="21">
        <v>386</v>
      </c>
      <c r="O28" s="21">
        <v>284</v>
      </c>
      <c r="P28" s="21">
        <v>0</v>
      </c>
      <c r="Q28" s="21">
        <v>134291</v>
      </c>
    </row>
    <row r="29" spans="1:17" s="20" customFormat="1" x14ac:dyDescent="0.2">
      <c r="A29" s="18" t="s">
        <v>52</v>
      </c>
      <c r="B29" s="21">
        <v>1672203</v>
      </c>
      <c r="C29" s="21">
        <v>695603</v>
      </c>
      <c r="D29" s="21">
        <v>49908</v>
      </c>
      <c r="E29" s="21">
        <v>5658</v>
      </c>
      <c r="F29" s="21">
        <v>567067</v>
      </c>
      <c r="G29" s="21">
        <v>564965</v>
      </c>
      <c r="H29" s="21">
        <v>2556</v>
      </c>
      <c r="I29" s="21">
        <v>7</v>
      </c>
      <c r="J29" s="21">
        <v>76072</v>
      </c>
      <c r="K29" s="21">
        <v>323020</v>
      </c>
      <c r="L29" s="21">
        <v>70557</v>
      </c>
      <c r="M29" s="21">
        <v>11564</v>
      </c>
      <c r="N29" s="21">
        <v>83</v>
      </c>
      <c r="O29" s="21">
        <v>65</v>
      </c>
      <c r="P29" s="21">
        <v>0</v>
      </c>
      <c r="Q29" s="21">
        <v>571376</v>
      </c>
    </row>
    <row r="30" spans="1:17" s="20" customFormat="1" x14ac:dyDescent="0.2">
      <c r="A30" s="18" t="s">
        <v>53</v>
      </c>
      <c r="B30" s="21">
        <v>1670270</v>
      </c>
      <c r="C30" s="21">
        <v>613216</v>
      </c>
      <c r="D30" s="21">
        <v>68675</v>
      </c>
      <c r="E30" s="21">
        <v>3675</v>
      </c>
      <c r="F30" s="21">
        <v>358162</v>
      </c>
      <c r="G30" s="21">
        <v>358162</v>
      </c>
      <c r="H30" s="21">
        <v>8117</v>
      </c>
      <c r="I30" s="21">
        <v>2365</v>
      </c>
      <c r="J30" s="21">
        <v>178262</v>
      </c>
      <c r="K30" s="21">
        <v>373418</v>
      </c>
      <c r="L30" s="21">
        <v>72611</v>
      </c>
      <c r="M30" s="21">
        <v>9274</v>
      </c>
      <c r="N30" s="21">
        <v>11886</v>
      </c>
      <c r="O30" s="21">
        <v>9970</v>
      </c>
      <c r="P30" s="21">
        <v>377</v>
      </c>
      <c r="Q30" s="21">
        <v>589488</v>
      </c>
    </row>
    <row r="31" spans="1:17" s="20" customFormat="1" x14ac:dyDescent="0.2">
      <c r="A31" s="18" t="s">
        <v>54</v>
      </c>
      <c r="B31" s="21">
        <v>1585659</v>
      </c>
      <c r="C31" s="21">
        <v>665762</v>
      </c>
      <c r="D31" s="21">
        <v>86148</v>
      </c>
      <c r="E31" s="21">
        <v>8362</v>
      </c>
      <c r="F31" s="21">
        <v>493474</v>
      </c>
      <c r="G31" s="21">
        <v>493474</v>
      </c>
      <c r="H31" s="21">
        <v>6234</v>
      </c>
      <c r="I31" s="21">
        <v>3291</v>
      </c>
      <c r="J31" s="21">
        <v>79906</v>
      </c>
      <c r="K31" s="21">
        <v>203425</v>
      </c>
      <c r="L31" s="21">
        <v>53780</v>
      </c>
      <c r="M31" s="21">
        <v>16559</v>
      </c>
      <c r="N31" s="21">
        <v>21651</v>
      </c>
      <c r="O31" s="21">
        <v>17879</v>
      </c>
      <c r="P31" s="21">
        <v>522</v>
      </c>
      <c r="Q31" s="21">
        <v>623960</v>
      </c>
    </row>
    <row r="32" spans="1:17" s="20" customFormat="1" x14ac:dyDescent="0.2">
      <c r="A32" s="18" t="s">
        <v>55</v>
      </c>
      <c r="B32" s="21">
        <v>48384631</v>
      </c>
      <c r="C32" s="21">
        <v>33555054</v>
      </c>
      <c r="D32" s="21">
        <v>14688291</v>
      </c>
      <c r="E32" s="21">
        <v>2149152</v>
      </c>
      <c r="F32" s="21">
        <v>16653315</v>
      </c>
      <c r="G32" s="21">
        <v>16649929</v>
      </c>
      <c r="H32" s="21">
        <v>492692</v>
      </c>
      <c r="I32" s="21">
        <v>488806</v>
      </c>
      <c r="J32" s="21">
        <v>1720756</v>
      </c>
      <c r="K32" s="21">
        <v>2548533</v>
      </c>
      <c r="L32" s="21">
        <v>347839</v>
      </c>
      <c r="M32" s="21">
        <v>80842</v>
      </c>
      <c r="N32" s="21">
        <v>28524</v>
      </c>
      <c r="O32" s="21">
        <v>20296</v>
      </c>
      <c r="P32" s="21">
        <v>170</v>
      </c>
      <c r="Q32" s="21">
        <v>11823669</v>
      </c>
    </row>
    <row r="33" spans="1:17" s="20" customFormat="1" x14ac:dyDescent="0.2">
      <c r="A33" s="18" t="s">
        <v>56</v>
      </c>
      <c r="B33" s="21">
        <v>19565777</v>
      </c>
      <c r="C33" s="21">
        <v>8992041</v>
      </c>
      <c r="D33" s="21">
        <v>1612406</v>
      </c>
      <c r="E33" s="21">
        <v>84933</v>
      </c>
      <c r="F33" s="21">
        <v>6416789</v>
      </c>
      <c r="G33" s="21">
        <v>6416776</v>
      </c>
      <c r="H33" s="21">
        <v>70937</v>
      </c>
      <c r="I33" s="21">
        <v>50574</v>
      </c>
      <c r="J33" s="21">
        <v>891909</v>
      </c>
      <c r="K33" s="21">
        <v>2351153</v>
      </c>
      <c r="L33" s="21">
        <v>747169</v>
      </c>
      <c r="M33" s="21">
        <v>85397</v>
      </c>
      <c r="N33" s="21">
        <v>42476</v>
      </c>
      <c r="O33" s="21">
        <v>34671</v>
      </c>
      <c r="P33" s="21">
        <v>529</v>
      </c>
      <c r="Q33" s="21">
        <v>7347012</v>
      </c>
    </row>
    <row r="34" spans="1:17" s="20" customFormat="1" x14ac:dyDescent="0.2">
      <c r="A34" s="18" t="s">
        <v>57</v>
      </c>
      <c r="B34" s="21">
        <v>754805</v>
      </c>
      <c r="C34" s="21">
        <v>351127</v>
      </c>
      <c r="D34" s="21">
        <v>18321</v>
      </c>
      <c r="E34" s="21">
        <v>1822</v>
      </c>
      <c r="F34" s="21">
        <v>273256</v>
      </c>
      <c r="G34" s="21">
        <v>273256</v>
      </c>
      <c r="H34" s="21">
        <v>8400</v>
      </c>
      <c r="I34" s="21">
        <v>8384</v>
      </c>
      <c r="J34" s="21">
        <v>51150</v>
      </c>
      <c r="K34" s="21">
        <v>115387</v>
      </c>
      <c r="L34" s="21">
        <v>12829</v>
      </c>
      <c r="M34" s="21">
        <v>4042</v>
      </c>
      <c r="N34" s="21">
        <v>943</v>
      </c>
      <c r="O34" s="21">
        <v>943</v>
      </c>
      <c r="P34" s="21">
        <v>0</v>
      </c>
      <c r="Q34" s="21">
        <v>270477</v>
      </c>
    </row>
    <row r="35" spans="1:17" s="20" customFormat="1" x14ac:dyDescent="0.2">
      <c r="A35" s="18" t="s">
        <v>58</v>
      </c>
      <c r="B35" s="21">
        <v>2054300</v>
      </c>
      <c r="C35" s="21">
        <v>869815</v>
      </c>
      <c r="D35" s="21">
        <v>63422</v>
      </c>
      <c r="E35" s="21">
        <v>8340</v>
      </c>
      <c r="F35" s="21">
        <v>577208</v>
      </c>
      <c r="G35" s="21">
        <v>577208</v>
      </c>
      <c r="H35" s="21">
        <v>39708</v>
      </c>
      <c r="I35" s="21">
        <v>38295</v>
      </c>
      <c r="J35" s="21">
        <v>189477</v>
      </c>
      <c r="K35" s="21">
        <v>109009</v>
      </c>
      <c r="L35" s="21">
        <v>9513</v>
      </c>
      <c r="M35" s="21">
        <v>4100</v>
      </c>
      <c r="N35" s="21">
        <v>0</v>
      </c>
      <c r="O35" s="21">
        <v>0</v>
      </c>
      <c r="P35" s="21">
        <v>0</v>
      </c>
      <c r="Q35" s="21">
        <v>1061863</v>
      </c>
    </row>
    <row r="36" spans="1:17" s="20" customFormat="1" x14ac:dyDescent="0.2">
      <c r="A36" s="18" t="s">
        <v>59</v>
      </c>
      <c r="B36" s="21">
        <v>781760</v>
      </c>
      <c r="C36" s="21">
        <v>337286</v>
      </c>
      <c r="D36" s="21">
        <v>76899</v>
      </c>
      <c r="E36" s="21">
        <v>1636</v>
      </c>
      <c r="F36" s="21">
        <v>238685</v>
      </c>
      <c r="G36" s="21">
        <v>238685</v>
      </c>
      <c r="H36" s="21">
        <v>48</v>
      </c>
      <c r="I36" s="21">
        <v>0</v>
      </c>
      <c r="J36" s="21">
        <v>21654</v>
      </c>
      <c r="K36" s="21">
        <v>170408</v>
      </c>
      <c r="L36" s="21">
        <v>71825</v>
      </c>
      <c r="M36" s="21">
        <v>10016</v>
      </c>
      <c r="N36" s="21">
        <v>475</v>
      </c>
      <c r="O36" s="21">
        <v>376</v>
      </c>
      <c r="P36" s="21">
        <v>0</v>
      </c>
      <c r="Q36" s="21">
        <v>191750</v>
      </c>
    </row>
    <row r="37" spans="1:17" s="20" customFormat="1" x14ac:dyDescent="0.2">
      <c r="A37" s="18" t="s">
        <v>60</v>
      </c>
      <c r="B37" s="21">
        <v>1231055</v>
      </c>
      <c r="C37" s="21">
        <v>304793</v>
      </c>
      <c r="D37" s="21">
        <v>10720</v>
      </c>
      <c r="E37" s="21">
        <v>1151</v>
      </c>
      <c r="F37" s="21">
        <v>234012</v>
      </c>
      <c r="G37" s="21">
        <v>234012</v>
      </c>
      <c r="H37" s="21">
        <v>583</v>
      </c>
      <c r="I37" s="21">
        <v>168</v>
      </c>
      <c r="J37" s="21">
        <v>59478</v>
      </c>
      <c r="K37" s="21">
        <v>286717</v>
      </c>
      <c r="L37" s="21">
        <v>44174</v>
      </c>
      <c r="M37" s="21">
        <v>11511</v>
      </c>
      <c r="N37" s="21">
        <v>609</v>
      </c>
      <c r="O37" s="21">
        <v>525</v>
      </c>
      <c r="P37" s="21">
        <v>0</v>
      </c>
      <c r="Q37" s="21">
        <v>583251</v>
      </c>
    </row>
    <row r="38" spans="1:17" s="20" customFormat="1" x14ac:dyDescent="0.2">
      <c r="A38" s="18" t="s">
        <v>61</v>
      </c>
      <c r="B38" s="21">
        <v>1405226</v>
      </c>
      <c r="C38" s="21">
        <v>871091</v>
      </c>
      <c r="D38" s="21">
        <v>60791</v>
      </c>
      <c r="E38" s="21">
        <v>3592</v>
      </c>
      <c r="F38" s="21">
        <v>744349</v>
      </c>
      <c r="G38" s="21">
        <v>744349</v>
      </c>
      <c r="H38" s="21">
        <v>1292</v>
      </c>
      <c r="I38" s="21">
        <v>0</v>
      </c>
      <c r="J38" s="21">
        <v>64659</v>
      </c>
      <c r="K38" s="21">
        <v>165022</v>
      </c>
      <c r="L38" s="21">
        <v>87792</v>
      </c>
      <c r="M38" s="21">
        <v>18954</v>
      </c>
      <c r="N38" s="21">
        <v>2802</v>
      </c>
      <c r="O38" s="21">
        <v>2079</v>
      </c>
      <c r="P38" s="21">
        <v>0</v>
      </c>
      <c r="Q38" s="21">
        <v>259565</v>
      </c>
    </row>
    <row r="39" spans="1:17" s="20" customFormat="1" x14ac:dyDescent="0.2">
      <c r="A39" s="18" t="s">
        <v>62</v>
      </c>
      <c r="B39" s="21">
        <v>2962638</v>
      </c>
      <c r="C39" s="21">
        <v>1293241</v>
      </c>
      <c r="D39" s="21">
        <v>280410</v>
      </c>
      <c r="E39" s="21">
        <v>8322</v>
      </c>
      <c r="F39" s="21">
        <v>885655</v>
      </c>
      <c r="G39" s="21">
        <v>885655</v>
      </c>
      <c r="H39" s="21">
        <v>7749</v>
      </c>
      <c r="I39" s="21">
        <v>1310</v>
      </c>
      <c r="J39" s="21">
        <v>119427</v>
      </c>
      <c r="K39" s="21">
        <v>477351</v>
      </c>
      <c r="L39" s="21">
        <v>259969</v>
      </c>
      <c r="M39" s="21">
        <v>6792</v>
      </c>
      <c r="N39" s="21">
        <v>23041</v>
      </c>
      <c r="O39" s="21">
        <v>20669</v>
      </c>
      <c r="P39" s="21">
        <v>209</v>
      </c>
      <c r="Q39" s="21">
        <v>902035</v>
      </c>
    </row>
    <row r="40" spans="1:17" s="20" customFormat="1" x14ac:dyDescent="0.2">
      <c r="A40" s="18" t="s">
        <v>63</v>
      </c>
      <c r="B40" s="21">
        <v>2285369</v>
      </c>
      <c r="C40" s="21">
        <v>876859</v>
      </c>
      <c r="D40" s="21">
        <v>52896</v>
      </c>
      <c r="E40" s="21">
        <v>5202</v>
      </c>
      <c r="F40" s="21">
        <v>732322</v>
      </c>
      <c r="G40" s="21">
        <v>732322</v>
      </c>
      <c r="H40" s="21">
        <v>7094</v>
      </c>
      <c r="I40" s="21">
        <v>1459</v>
      </c>
      <c r="J40" s="21">
        <v>84547</v>
      </c>
      <c r="K40" s="21">
        <v>219030</v>
      </c>
      <c r="L40" s="21">
        <v>39282</v>
      </c>
      <c r="M40" s="21">
        <v>6033</v>
      </c>
      <c r="N40" s="21">
        <v>6239</v>
      </c>
      <c r="O40" s="21">
        <v>3887</v>
      </c>
      <c r="P40" s="21">
        <v>0</v>
      </c>
      <c r="Q40" s="21">
        <v>1137926</v>
      </c>
    </row>
    <row r="41" spans="1:17" s="20" customFormat="1" x14ac:dyDescent="0.2">
      <c r="A41" s="18" t="s">
        <v>64</v>
      </c>
      <c r="B41" s="21">
        <v>1122734</v>
      </c>
      <c r="C41" s="21">
        <v>437935</v>
      </c>
      <c r="D41" s="21">
        <v>114517</v>
      </c>
      <c r="E41" s="21">
        <v>2125</v>
      </c>
      <c r="F41" s="21">
        <v>302889</v>
      </c>
      <c r="G41" s="21">
        <v>302889</v>
      </c>
      <c r="H41" s="21">
        <v>5155</v>
      </c>
      <c r="I41" s="21">
        <v>807</v>
      </c>
      <c r="J41" s="21">
        <v>15374</v>
      </c>
      <c r="K41" s="21">
        <v>120717</v>
      </c>
      <c r="L41" s="21">
        <v>23080</v>
      </c>
      <c r="M41" s="21">
        <v>6348</v>
      </c>
      <c r="N41" s="21">
        <v>50</v>
      </c>
      <c r="O41" s="21">
        <v>49</v>
      </c>
      <c r="P41" s="21">
        <v>3</v>
      </c>
      <c r="Q41" s="21">
        <v>534601</v>
      </c>
    </row>
    <row r="42" spans="1:17" s="20" customFormat="1" x14ac:dyDescent="0.2">
      <c r="A42" s="18" t="s">
        <v>65</v>
      </c>
      <c r="B42" s="21">
        <v>369289</v>
      </c>
      <c r="C42" s="21">
        <v>142609</v>
      </c>
      <c r="D42" s="21">
        <v>8454</v>
      </c>
      <c r="E42" s="21">
        <v>803</v>
      </c>
      <c r="F42" s="21">
        <v>116654</v>
      </c>
      <c r="G42" s="21">
        <v>116654</v>
      </c>
      <c r="H42" s="21">
        <v>824</v>
      </c>
      <c r="I42" s="21">
        <v>68</v>
      </c>
      <c r="J42" s="21">
        <v>16677</v>
      </c>
      <c r="K42" s="21">
        <v>109738</v>
      </c>
      <c r="L42" s="21">
        <v>13233</v>
      </c>
      <c r="M42" s="21">
        <v>3145</v>
      </c>
      <c r="N42" s="21">
        <v>2619</v>
      </c>
      <c r="O42" s="21">
        <v>2493</v>
      </c>
      <c r="P42" s="21">
        <v>316</v>
      </c>
      <c r="Q42" s="21">
        <v>97629</v>
      </c>
    </row>
    <row r="43" spans="1:17" s="20" customFormat="1" x14ac:dyDescent="0.2">
      <c r="A43" s="18" t="s">
        <v>66</v>
      </c>
      <c r="B43" s="21">
        <v>6470208</v>
      </c>
      <c r="C43" s="21">
        <v>3433133</v>
      </c>
      <c r="D43" s="21">
        <v>908582</v>
      </c>
      <c r="E43" s="21">
        <v>49331</v>
      </c>
      <c r="F43" s="21">
        <v>2274136</v>
      </c>
      <c r="G43" s="21">
        <v>2274123</v>
      </c>
      <c r="H43" s="21">
        <v>83</v>
      </c>
      <c r="I43" s="21">
        <v>83</v>
      </c>
      <c r="J43" s="21">
        <v>250332</v>
      </c>
      <c r="K43" s="21">
        <v>565816</v>
      </c>
      <c r="L43" s="21">
        <v>185272</v>
      </c>
      <c r="M43" s="21">
        <v>14031</v>
      </c>
      <c r="N43" s="21">
        <v>4821</v>
      </c>
      <c r="O43" s="21">
        <v>2903</v>
      </c>
      <c r="P43" s="21">
        <v>1</v>
      </c>
      <c r="Q43" s="21">
        <v>2267134</v>
      </c>
    </row>
    <row r="44" spans="1:17" s="20" customFormat="1" x14ac:dyDescent="0.2">
      <c r="A44" s="18" t="s">
        <v>67</v>
      </c>
      <c r="B44" s="21">
        <v>128393</v>
      </c>
      <c r="C44" s="21">
        <v>74152</v>
      </c>
      <c r="D44" s="21">
        <v>17394</v>
      </c>
      <c r="E44" s="21">
        <v>2609</v>
      </c>
      <c r="F44" s="21">
        <v>37623</v>
      </c>
      <c r="G44" s="21">
        <v>37623</v>
      </c>
      <c r="H44" s="21">
        <v>1</v>
      </c>
      <c r="I44" s="21">
        <v>0</v>
      </c>
      <c r="J44" s="21">
        <v>19134</v>
      </c>
      <c r="K44" s="21">
        <v>11958</v>
      </c>
      <c r="L44" s="21">
        <v>200</v>
      </c>
      <c r="M44" s="21">
        <v>425</v>
      </c>
      <c r="N44" s="21">
        <v>877</v>
      </c>
      <c r="O44" s="21">
        <v>747</v>
      </c>
      <c r="P44" s="21">
        <v>0</v>
      </c>
      <c r="Q44" s="21">
        <v>40781</v>
      </c>
    </row>
    <row r="45" spans="1:17" s="20" customFormat="1" x14ac:dyDescent="0.2">
      <c r="A45" s="18" t="s">
        <v>68</v>
      </c>
      <c r="B45" s="21">
        <v>5060537</v>
      </c>
      <c r="C45" s="21">
        <v>2920717</v>
      </c>
      <c r="D45" s="21">
        <v>196096</v>
      </c>
      <c r="E45" s="21">
        <v>23211</v>
      </c>
      <c r="F45" s="21">
        <v>1609861</v>
      </c>
      <c r="G45" s="21">
        <v>1609857</v>
      </c>
      <c r="H45" s="21">
        <v>48009</v>
      </c>
      <c r="I45" s="21">
        <v>11227</v>
      </c>
      <c r="J45" s="21">
        <v>1066751</v>
      </c>
      <c r="K45" s="21">
        <v>712906</v>
      </c>
      <c r="L45" s="21">
        <v>110202</v>
      </c>
      <c r="M45" s="21">
        <v>41729</v>
      </c>
      <c r="N45" s="21">
        <v>56213</v>
      </c>
      <c r="O45" s="21">
        <v>38514</v>
      </c>
      <c r="P45" s="21">
        <v>2860</v>
      </c>
      <c r="Q45" s="21">
        <v>1215910</v>
      </c>
    </row>
    <row r="46" spans="1:17" s="20" customFormat="1" x14ac:dyDescent="0.2">
      <c r="A46" s="18" t="s">
        <v>69</v>
      </c>
      <c r="B46" s="21">
        <v>476602</v>
      </c>
      <c r="C46" s="21">
        <v>172657</v>
      </c>
      <c r="D46" s="21">
        <v>40816</v>
      </c>
      <c r="E46" s="21">
        <v>3156</v>
      </c>
      <c r="F46" s="21">
        <v>91596</v>
      </c>
      <c r="G46" s="21">
        <v>91596</v>
      </c>
      <c r="H46" s="21">
        <v>9083</v>
      </c>
      <c r="I46" s="21">
        <v>8028</v>
      </c>
      <c r="J46" s="21">
        <v>31162</v>
      </c>
      <c r="K46" s="21">
        <v>71805</v>
      </c>
      <c r="L46" s="21">
        <v>19239</v>
      </c>
      <c r="M46" s="21">
        <v>1209</v>
      </c>
      <c r="N46" s="21">
        <v>6616</v>
      </c>
      <c r="O46" s="21">
        <v>5583</v>
      </c>
      <c r="P46" s="21">
        <v>1627</v>
      </c>
      <c r="Q46" s="21">
        <v>203449</v>
      </c>
    </row>
    <row r="47" spans="1:17" s="20" customFormat="1" x14ac:dyDescent="0.2">
      <c r="A47" s="18" t="s">
        <v>70</v>
      </c>
      <c r="B47" s="21">
        <v>85282</v>
      </c>
      <c r="C47" s="21">
        <v>42420</v>
      </c>
      <c r="D47" s="21">
        <v>2653</v>
      </c>
      <c r="E47" s="21">
        <v>230</v>
      </c>
      <c r="F47" s="21">
        <v>29701</v>
      </c>
      <c r="G47" s="21">
        <v>29701</v>
      </c>
      <c r="H47" s="21">
        <v>2291</v>
      </c>
      <c r="I47" s="21">
        <v>3</v>
      </c>
      <c r="J47" s="21">
        <v>7775</v>
      </c>
      <c r="K47" s="21">
        <v>23369</v>
      </c>
      <c r="L47" s="21">
        <v>1938</v>
      </c>
      <c r="M47" s="21">
        <v>2334</v>
      </c>
      <c r="N47" s="21">
        <v>16</v>
      </c>
      <c r="O47" s="21">
        <v>16</v>
      </c>
      <c r="P47" s="21">
        <v>0</v>
      </c>
      <c r="Q47" s="21">
        <v>15205</v>
      </c>
    </row>
    <row r="48" spans="1:17" s="20" customFormat="1" x14ac:dyDescent="0.2">
      <c r="A48" s="18" t="s">
        <v>71</v>
      </c>
      <c r="B48" s="21">
        <v>1738114</v>
      </c>
      <c r="C48" s="21">
        <v>1243625</v>
      </c>
      <c r="D48" s="21">
        <v>16766</v>
      </c>
      <c r="E48" s="21">
        <v>2583</v>
      </c>
      <c r="F48" s="21">
        <v>436613</v>
      </c>
      <c r="G48" s="21">
        <v>436613</v>
      </c>
      <c r="H48" s="21">
        <v>16272</v>
      </c>
      <c r="I48" s="21">
        <v>408</v>
      </c>
      <c r="J48" s="21">
        <v>773974</v>
      </c>
      <c r="K48" s="21">
        <v>51685</v>
      </c>
      <c r="L48" s="21">
        <v>19417</v>
      </c>
      <c r="M48" s="21">
        <v>4630</v>
      </c>
      <c r="N48" s="21">
        <v>7011</v>
      </c>
      <c r="O48" s="21">
        <v>6716</v>
      </c>
      <c r="P48" s="21">
        <v>1167</v>
      </c>
      <c r="Q48" s="21">
        <v>410579</v>
      </c>
    </row>
    <row r="49" spans="1:17" s="20" customFormat="1" x14ac:dyDescent="0.2">
      <c r="A49" s="18" t="s">
        <v>72</v>
      </c>
      <c r="B49" s="21">
        <v>209572</v>
      </c>
      <c r="C49" s="21">
        <v>125944</v>
      </c>
      <c r="D49" s="21">
        <v>5938</v>
      </c>
      <c r="E49" s="21">
        <v>585</v>
      </c>
      <c r="F49" s="21">
        <v>113416</v>
      </c>
      <c r="G49" s="21">
        <v>113412</v>
      </c>
      <c r="H49" s="21">
        <v>986</v>
      </c>
      <c r="I49" s="21">
        <v>624</v>
      </c>
      <c r="J49" s="21">
        <v>5604</v>
      </c>
      <c r="K49" s="21">
        <v>7966</v>
      </c>
      <c r="L49" s="21">
        <v>5439</v>
      </c>
      <c r="M49" s="21">
        <v>1657</v>
      </c>
      <c r="N49" s="21">
        <v>0</v>
      </c>
      <c r="O49" s="21">
        <v>0</v>
      </c>
      <c r="P49" s="21">
        <v>6</v>
      </c>
      <c r="Q49" s="21">
        <v>68560</v>
      </c>
    </row>
    <row r="50" spans="1:17" s="20" customFormat="1" x14ac:dyDescent="0.2">
      <c r="A50" s="18" t="s">
        <v>73</v>
      </c>
      <c r="B50" s="21">
        <v>921536</v>
      </c>
      <c r="C50" s="21">
        <v>384830</v>
      </c>
      <c r="D50" s="21">
        <v>81397</v>
      </c>
      <c r="E50" s="21">
        <v>8955</v>
      </c>
      <c r="F50" s="21">
        <v>222483</v>
      </c>
      <c r="G50" s="21">
        <v>222483</v>
      </c>
      <c r="H50" s="21">
        <v>16911</v>
      </c>
      <c r="I50" s="21">
        <v>0</v>
      </c>
      <c r="J50" s="21">
        <v>64039</v>
      </c>
      <c r="K50" s="21">
        <v>326614</v>
      </c>
      <c r="L50" s="21">
        <v>28732</v>
      </c>
      <c r="M50" s="21">
        <v>2020</v>
      </c>
      <c r="N50" s="21">
        <v>15584</v>
      </c>
      <c r="O50" s="21">
        <v>13563</v>
      </c>
      <c r="P50" s="21">
        <v>59</v>
      </c>
      <c r="Q50" s="21">
        <v>163697</v>
      </c>
    </row>
    <row r="51" spans="1:17" s="20" customFormat="1" x14ac:dyDescent="0.2">
      <c r="A51" s="18" t="s">
        <v>74</v>
      </c>
      <c r="B51" s="21">
        <v>105311</v>
      </c>
      <c r="C51" s="21">
        <v>20000</v>
      </c>
      <c r="D51" s="21">
        <v>6173</v>
      </c>
      <c r="E51" s="21">
        <v>3241</v>
      </c>
      <c r="F51" s="21">
        <v>8144</v>
      </c>
      <c r="G51" s="21">
        <v>8144</v>
      </c>
      <c r="H51" s="21">
        <v>0</v>
      </c>
      <c r="I51" s="21">
        <v>0</v>
      </c>
      <c r="J51" s="21">
        <v>5683</v>
      </c>
      <c r="K51" s="21">
        <v>2515</v>
      </c>
      <c r="L51" s="21">
        <v>2410</v>
      </c>
      <c r="M51" s="21">
        <v>1016</v>
      </c>
      <c r="N51" s="21">
        <v>26849</v>
      </c>
      <c r="O51" s="21">
        <v>12522</v>
      </c>
      <c r="P51" s="21">
        <v>0</v>
      </c>
      <c r="Q51" s="21">
        <v>52521</v>
      </c>
    </row>
    <row r="52" spans="1:17" s="20" customFormat="1" x14ac:dyDescent="0.2">
      <c r="A52" s="18" t="s">
        <v>75</v>
      </c>
      <c r="B52" s="21">
        <v>1524120</v>
      </c>
      <c r="C52" s="21">
        <v>931241</v>
      </c>
      <c r="D52" s="21">
        <v>42353</v>
      </c>
      <c r="E52" s="21">
        <v>4461</v>
      </c>
      <c r="F52" s="21">
        <v>707908</v>
      </c>
      <c r="G52" s="21">
        <v>707908</v>
      </c>
      <c r="H52" s="21">
        <v>2466</v>
      </c>
      <c r="I52" s="21">
        <v>2164</v>
      </c>
      <c r="J52" s="21">
        <v>178514</v>
      </c>
      <c r="K52" s="21">
        <v>228952</v>
      </c>
      <c r="L52" s="21">
        <v>33027</v>
      </c>
      <c r="M52" s="21">
        <v>28863</v>
      </c>
      <c r="N52" s="21">
        <v>137</v>
      </c>
      <c r="O52" s="21">
        <v>114</v>
      </c>
      <c r="P52" s="21">
        <v>1</v>
      </c>
      <c r="Q52" s="21">
        <v>301899</v>
      </c>
    </row>
    <row r="53" spans="1:17" s="20" customFormat="1" x14ac:dyDescent="0.2">
      <c r="A53" s="18" t="s">
        <v>76</v>
      </c>
      <c r="B53" s="21">
        <v>15576017</v>
      </c>
      <c r="C53" s="21">
        <v>6789827</v>
      </c>
      <c r="D53" s="21">
        <v>1261195</v>
      </c>
      <c r="E53" s="21">
        <v>154056</v>
      </c>
      <c r="F53" s="21">
        <v>4594206</v>
      </c>
      <c r="G53" s="21">
        <v>4593243</v>
      </c>
      <c r="H53" s="21">
        <v>163803</v>
      </c>
      <c r="I53" s="21">
        <v>143665</v>
      </c>
      <c r="J53" s="21">
        <v>770623</v>
      </c>
      <c r="K53" s="21">
        <v>2523284</v>
      </c>
      <c r="L53" s="21">
        <v>1054941</v>
      </c>
      <c r="M53" s="21">
        <v>106093</v>
      </c>
      <c r="N53" s="21">
        <v>28488</v>
      </c>
      <c r="O53" s="21">
        <v>23718</v>
      </c>
      <c r="P53" s="21">
        <v>431</v>
      </c>
      <c r="Q53" s="21">
        <v>5072953</v>
      </c>
    </row>
    <row r="54" spans="1:17" s="20" customFormat="1" x14ac:dyDescent="0.2">
      <c r="A54" s="18" t="s">
        <v>77</v>
      </c>
      <c r="B54" s="21">
        <v>134583</v>
      </c>
      <c r="C54" s="21">
        <v>36054</v>
      </c>
      <c r="D54" s="21">
        <v>2809</v>
      </c>
      <c r="E54" s="21">
        <v>286</v>
      </c>
      <c r="F54" s="21">
        <v>29247</v>
      </c>
      <c r="G54" s="21">
        <v>29247</v>
      </c>
      <c r="H54" s="21">
        <v>241</v>
      </c>
      <c r="I54" s="21">
        <v>240</v>
      </c>
      <c r="J54" s="21">
        <v>3757</v>
      </c>
      <c r="K54" s="21">
        <v>37234</v>
      </c>
      <c r="L54" s="21">
        <v>9606</v>
      </c>
      <c r="M54" s="21">
        <v>3873</v>
      </c>
      <c r="N54" s="21">
        <v>5</v>
      </c>
      <c r="O54" s="21">
        <v>0</v>
      </c>
      <c r="P54" s="21">
        <v>0</v>
      </c>
      <c r="Q54" s="21">
        <v>47811</v>
      </c>
    </row>
    <row r="55" spans="1:17" s="20" customFormat="1" x14ac:dyDescent="0.2">
      <c r="A55" s="18" t="s">
        <v>78</v>
      </c>
      <c r="B55" s="21">
        <v>117645</v>
      </c>
      <c r="C55" s="21">
        <v>44728</v>
      </c>
      <c r="D55" s="21">
        <v>2465</v>
      </c>
      <c r="E55" s="21">
        <v>270</v>
      </c>
      <c r="F55" s="21">
        <v>19163</v>
      </c>
      <c r="G55" s="21">
        <v>19163</v>
      </c>
      <c r="H55" s="21">
        <v>17138</v>
      </c>
      <c r="I55" s="21">
        <v>16965</v>
      </c>
      <c r="J55" s="21">
        <v>5962</v>
      </c>
      <c r="K55" s="21">
        <v>34112</v>
      </c>
      <c r="L55" s="21">
        <v>5336</v>
      </c>
      <c r="M55" s="21">
        <v>2918</v>
      </c>
      <c r="N55" s="21">
        <v>747</v>
      </c>
      <c r="O55" s="21">
        <v>643</v>
      </c>
      <c r="P55" s="21">
        <v>422</v>
      </c>
      <c r="Q55" s="21">
        <v>29382</v>
      </c>
    </row>
    <row r="56" spans="1:17" s="20" customFormat="1" x14ac:dyDescent="0.2">
      <c r="A56" s="18" t="s">
        <v>79</v>
      </c>
      <c r="B56" s="21">
        <v>71463</v>
      </c>
      <c r="C56" s="21">
        <v>38538</v>
      </c>
      <c r="D56" s="21">
        <v>11595</v>
      </c>
      <c r="E56" s="21">
        <v>44</v>
      </c>
      <c r="F56" s="21">
        <v>17886</v>
      </c>
      <c r="G56" s="21">
        <v>17886</v>
      </c>
      <c r="H56" s="21">
        <v>21</v>
      </c>
      <c r="I56" s="21">
        <v>0</v>
      </c>
      <c r="J56" s="21">
        <v>9036</v>
      </c>
      <c r="K56" s="21">
        <v>1129</v>
      </c>
      <c r="L56" s="21">
        <v>0</v>
      </c>
      <c r="M56" s="21">
        <v>372</v>
      </c>
      <c r="N56" s="21">
        <v>0</v>
      </c>
      <c r="O56" s="21">
        <v>0</v>
      </c>
      <c r="P56" s="21">
        <v>0</v>
      </c>
      <c r="Q56" s="21">
        <v>31424</v>
      </c>
    </row>
    <row r="57" spans="1:17" s="20" customFormat="1" x14ac:dyDescent="0.2">
      <c r="A57" s="18" t="s">
        <v>80</v>
      </c>
      <c r="B57" s="21">
        <v>4682863</v>
      </c>
      <c r="C57" s="21">
        <v>2279926</v>
      </c>
      <c r="D57" s="21">
        <v>536081</v>
      </c>
      <c r="E57" s="21">
        <v>85013</v>
      </c>
      <c r="F57" s="21">
        <v>1495500</v>
      </c>
      <c r="G57" s="21">
        <v>1495500</v>
      </c>
      <c r="H57" s="21">
        <v>13478</v>
      </c>
      <c r="I57" s="21">
        <v>3769</v>
      </c>
      <c r="J57" s="21">
        <v>234867</v>
      </c>
      <c r="K57" s="21">
        <v>725994</v>
      </c>
      <c r="L57" s="21">
        <v>236617</v>
      </c>
      <c r="M57" s="21">
        <v>44795</v>
      </c>
      <c r="N57" s="21">
        <v>20341</v>
      </c>
      <c r="O57" s="21">
        <v>16638</v>
      </c>
      <c r="P57" s="21">
        <v>7</v>
      </c>
      <c r="Q57" s="21">
        <v>1375183</v>
      </c>
    </row>
    <row r="58" spans="1:17" s="20" customFormat="1" x14ac:dyDescent="0.2">
      <c r="A58" s="18" t="s">
        <v>81</v>
      </c>
      <c r="B58" s="21">
        <v>726105</v>
      </c>
      <c r="C58" s="21">
        <v>403003</v>
      </c>
      <c r="D58" s="21">
        <v>120802</v>
      </c>
      <c r="E58" s="21">
        <v>10375</v>
      </c>
      <c r="F58" s="21">
        <v>150046</v>
      </c>
      <c r="G58" s="21">
        <v>150046</v>
      </c>
      <c r="H58" s="21">
        <v>79432</v>
      </c>
      <c r="I58" s="21">
        <v>78318</v>
      </c>
      <c r="J58" s="21">
        <v>52723</v>
      </c>
      <c r="K58" s="21">
        <v>87869</v>
      </c>
      <c r="L58" s="21">
        <v>11971</v>
      </c>
      <c r="M58" s="21">
        <v>3100</v>
      </c>
      <c r="N58" s="21">
        <v>3546</v>
      </c>
      <c r="O58" s="21">
        <v>2690</v>
      </c>
      <c r="P58" s="21">
        <v>0</v>
      </c>
      <c r="Q58" s="21">
        <v>216616</v>
      </c>
    </row>
    <row r="59" spans="1:17" s="20" customFormat="1" x14ac:dyDescent="0.2">
      <c r="A59" s="18" t="s">
        <v>82</v>
      </c>
      <c r="B59" s="21">
        <v>5240993</v>
      </c>
      <c r="C59" s="21">
        <v>2308730</v>
      </c>
      <c r="D59" s="21">
        <v>400036</v>
      </c>
      <c r="E59" s="21">
        <v>40726</v>
      </c>
      <c r="F59" s="21">
        <v>1663608</v>
      </c>
      <c r="G59" s="21">
        <v>1662645</v>
      </c>
      <c r="H59" s="21">
        <v>34388</v>
      </c>
      <c r="I59" s="21">
        <v>34286</v>
      </c>
      <c r="J59" s="21">
        <v>210698</v>
      </c>
      <c r="K59" s="21">
        <v>643731</v>
      </c>
      <c r="L59" s="21">
        <v>400466</v>
      </c>
      <c r="M59" s="21">
        <v>23104</v>
      </c>
      <c r="N59" s="21">
        <v>3153</v>
      </c>
      <c r="O59" s="21">
        <v>3144</v>
      </c>
      <c r="P59" s="21">
        <v>2</v>
      </c>
      <c r="Q59" s="21">
        <v>1861807</v>
      </c>
    </row>
    <row r="60" spans="1:17" s="20" customFormat="1" x14ac:dyDescent="0.2">
      <c r="A60" s="18" t="s">
        <v>83</v>
      </c>
      <c r="B60" s="21">
        <v>4579389</v>
      </c>
      <c r="C60" s="21">
        <v>1660378</v>
      </c>
      <c r="D60" s="21">
        <v>172383</v>
      </c>
      <c r="E60" s="21">
        <v>17342</v>
      </c>
      <c r="F60" s="21">
        <v>1216547</v>
      </c>
      <c r="G60" s="21">
        <v>1216547</v>
      </c>
      <c r="H60" s="21">
        <v>19105</v>
      </c>
      <c r="I60" s="21">
        <v>10087</v>
      </c>
      <c r="J60" s="21">
        <v>252343</v>
      </c>
      <c r="K60" s="21">
        <v>993076</v>
      </c>
      <c r="L60" s="21">
        <v>390945</v>
      </c>
      <c r="M60" s="21">
        <v>27931</v>
      </c>
      <c r="N60" s="21">
        <v>696</v>
      </c>
      <c r="O60" s="21">
        <v>603</v>
      </c>
      <c r="P60" s="21">
        <v>0</v>
      </c>
      <c r="Q60" s="21">
        <v>1506363</v>
      </c>
    </row>
    <row r="61" spans="1:17" s="20" customFormat="1" x14ac:dyDescent="0.2">
      <c r="A61" s="18" t="s">
        <v>84</v>
      </c>
      <c r="B61" s="21">
        <v>22976</v>
      </c>
      <c r="C61" s="21">
        <v>18470</v>
      </c>
      <c r="D61" s="21">
        <v>15024</v>
      </c>
      <c r="E61" s="21">
        <v>0</v>
      </c>
      <c r="F61" s="21">
        <v>2209</v>
      </c>
      <c r="G61" s="21">
        <v>2209</v>
      </c>
      <c r="H61" s="21">
        <v>0</v>
      </c>
      <c r="I61" s="21">
        <v>0</v>
      </c>
      <c r="J61" s="21">
        <v>1237</v>
      </c>
      <c r="K61" s="21">
        <v>139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4367</v>
      </c>
    </row>
    <row r="62" spans="1:17" s="20" customFormat="1" x14ac:dyDescent="0.2">
      <c r="A62" s="18" t="s">
        <v>85</v>
      </c>
      <c r="B62" s="21">
        <v>19925717</v>
      </c>
      <c r="C62" s="21">
        <v>9469927</v>
      </c>
      <c r="D62" s="21">
        <v>1276319</v>
      </c>
      <c r="E62" s="21">
        <v>109764</v>
      </c>
      <c r="F62" s="21">
        <v>6530047</v>
      </c>
      <c r="G62" s="21">
        <v>6508997</v>
      </c>
      <c r="H62" s="21">
        <v>26331</v>
      </c>
      <c r="I62" s="21">
        <v>12279</v>
      </c>
      <c r="J62" s="21">
        <v>1637230</v>
      </c>
      <c r="K62" s="21">
        <v>2981066</v>
      </c>
      <c r="L62" s="21">
        <v>642956</v>
      </c>
      <c r="M62" s="21">
        <v>171710</v>
      </c>
      <c r="N62" s="21">
        <v>214606</v>
      </c>
      <c r="O62" s="21">
        <v>183358</v>
      </c>
      <c r="P62" s="21">
        <v>2854</v>
      </c>
      <c r="Q62" s="21">
        <v>6442598</v>
      </c>
    </row>
    <row r="63" spans="1:17" s="20" customFormat="1" x14ac:dyDescent="0.2">
      <c r="A63" s="18" t="s">
        <v>86</v>
      </c>
      <c r="B63" s="21">
        <v>2147032</v>
      </c>
      <c r="C63" s="21">
        <v>1132903</v>
      </c>
      <c r="D63" s="21">
        <v>102008</v>
      </c>
      <c r="E63" s="21">
        <v>4985</v>
      </c>
      <c r="F63" s="21">
        <v>827972</v>
      </c>
      <c r="G63" s="21">
        <v>827645</v>
      </c>
      <c r="H63" s="21">
        <v>3239</v>
      </c>
      <c r="I63" s="21">
        <v>303</v>
      </c>
      <c r="J63" s="21">
        <v>199684</v>
      </c>
      <c r="K63" s="21">
        <v>234312</v>
      </c>
      <c r="L63" s="21">
        <v>17504</v>
      </c>
      <c r="M63" s="21">
        <v>13475</v>
      </c>
      <c r="N63" s="21">
        <v>94070</v>
      </c>
      <c r="O63" s="21">
        <v>81386</v>
      </c>
      <c r="P63" s="21">
        <v>13</v>
      </c>
      <c r="Q63" s="21">
        <v>654755</v>
      </c>
    </row>
    <row r="64" spans="1:17" s="20" customFormat="1" x14ac:dyDescent="0.2">
      <c r="A64" s="18" t="s">
        <v>87</v>
      </c>
      <c r="B64" s="21">
        <v>604484</v>
      </c>
      <c r="C64" s="21">
        <v>379374</v>
      </c>
      <c r="D64" s="21">
        <v>52443</v>
      </c>
      <c r="E64" s="21">
        <v>4855</v>
      </c>
      <c r="F64" s="21">
        <v>323112</v>
      </c>
      <c r="G64" s="21">
        <v>323112</v>
      </c>
      <c r="H64" s="21">
        <v>199</v>
      </c>
      <c r="I64" s="21">
        <v>0</v>
      </c>
      <c r="J64" s="21">
        <v>3620</v>
      </c>
      <c r="K64" s="21">
        <v>95010</v>
      </c>
      <c r="L64" s="21">
        <v>1466</v>
      </c>
      <c r="M64" s="21">
        <v>7000</v>
      </c>
      <c r="N64" s="21">
        <v>0</v>
      </c>
      <c r="O64" s="21">
        <v>0</v>
      </c>
      <c r="P64" s="21">
        <v>0</v>
      </c>
      <c r="Q64" s="21">
        <v>121634</v>
      </c>
    </row>
    <row r="65" spans="1:17" s="20" customFormat="1" x14ac:dyDescent="0.2">
      <c r="A65" s="18" t="s">
        <v>88</v>
      </c>
      <c r="B65" s="21">
        <v>340728</v>
      </c>
      <c r="C65" s="21">
        <v>99794</v>
      </c>
      <c r="D65" s="21">
        <v>5266</v>
      </c>
      <c r="E65" s="21">
        <v>639</v>
      </c>
      <c r="F65" s="21">
        <v>62305</v>
      </c>
      <c r="G65" s="21">
        <v>62305</v>
      </c>
      <c r="H65" s="21">
        <v>838</v>
      </c>
      <c r="I65" s="21">
        <v>69</v>
      </c>
      <c r="J65" s="21">
        <v>31385</v>
      </c>
      <c r="K65" s="21">
        <v>86453</v>
      </c>
      <c r="L65" s="21">
        <v>4193</v>
      </c>
      <c r="M65" s="21">
        <v>5076</v>
      </c>
      <c r="N65" s="21">
        <v>599</v>
      </c>
      <c r="O65" s="21">
        <v>171</v>
      </c>
      <c r="P65" s="21">
        <v>313</v>
      </c>
      <c r="Q65" s="21">
        <v>144300</v>
      </c>
    </row>
    <row r="66" spans="1:17" s="20" customFormat="1" x14ac:dyDescent="0.2">
      <c r="A66" s="18" t="s">
        <v>89</v>
      </c>
      <c r="B66" s="21">
        <v>1677831</v>
      </c>
      <c r="C66" s="21">
        <v>655599</v>
      </c>
      <c r="D66" s="21">
        <v>78706</v>
      </c>
      <c r="E66" s="21">
        <v>2055</v>
      </c>
      <c r="F66" s="21">
        <v>513121</v>
      </c>
      <c r="G66" s="21">
        <v>511528</v>
      </c>
      <c r="H66" s="21">
        <v>749</v>
      </c>
      <c r="I66" s="21">
        <v>629</v>
      </c>
      <c r="J66" s="21">
        <v>63023</v>
      </c>
      <c r="K66" s="21">
        <v>297175</v>
      </c>
      <c r="L66" s="21">
        <v>75042</v>
      </c>
      <c r="M66" s="21">
        <v>10056</v>
      </c>
      <c r="N66" s="21">
        <v>849</v>
      </c>
      <c r="O66" s="21">
        <v>414</v>
      </c>
      <c r="P66" s="21">
        <v>55</v>
      </c>
      <c r="Q66" s="21">
        <v>639055</v>
      </c>
    </row>
    <row r="67" spans="1:17" s="20" customFormat="1" x14ac:dyDescent="0.2">
      <c r="A67" s="18" t="s">
        <v>90</v>
      </c>
      <c r="B67" s="21">
        <v>383784</v>
      </c>
      <c r="C67" s="21">
        <v>168963</v>
      </c>
      <c r="D67" s="21">
        <v>32531</v>
      </c>
      <c r="E67" s="21">
        <v>3676</v>
      </c>
      <c r="F67" s="21">
        <v>97240</v>
      </c>
      <c r="G67" s="21">
        <v>97240</v>
      </c>
      <c r="H67" s="21">
        <v>71</v>
      </c>
      <c r="I67" s="21">
        <v>0</v>
      </c>
      <c r="J67" s="21">
        <v>39121</v>
      </c>
      <c r="K67" s="21">
        <v>38988</v>
      </c>
      <c r="L67" s="21">
        <v>9203</v>
      </c>
      <c r="M67" s="21">
        <v>9239</v>
      </c>
      <c r="N67" s="21">
        <v>444</v>
      </c>
      <c r="O67" s="21">
        <v>397</v>
      </c>
      <c r="P67" s="21">
        <v>7</v>
      </c>
      <c r="Q67" s="21">
        <v>156940</v>
      </c>
    </row>
    <row r="68" spans="1:17" s="20" customFormat="1" x14ac:dyDescent="0.2">
      <c r="A68" s="18" t="s">
        <v>91</v>
      </c>
      <c r="B68" s="21">
        <v>831406</v>
      </c>
      <c r="C68" s="21">
        <v>264679</v>
      </c>
      <c r="D68" s="21">
        <v>33140</v>
      </c>
      <c r="E68" s="21">
        <v>1720</v>
      </c>
      <c r="F68" s="21">
        <v>180889</v>
      </c>
      <c r="G68" s="21">
        <v>180889</v>
      </c>
      <c r="H68" s="21">
        <v>839</v>
      </c>
      <c r="I68" s="21">
        <v>175</v>
      </c>
      <c r="J68" s="21">
        <v>49811</v>
      </c>
      <c r="K68" s="21">
        <v>41840</v>
      </c>
      <c r="L68" s="21">
        <v>22975</v>
      </c>
      <c r="M68" s="21">
        <v>7323</v>
      </c>
      <c r="N68" s="21">
        <v>116</v>
      </c>
      <c r="O68" s="21">
        <v>95</v>
      </c>
      <c r="P68" s="21">
        <v>0</v>
      </c>
      <c r="Q68" s="21">
        <v>494473</v>
      </c>
    </row>
    <row r="69" spans="1:17" s="20" customFormat="1" x14ac:dyDescent="0.2">
      <c r="A69" s="18" t="s">
        <v>92</v>
      </c>
      <c r="B69" s="21">
        <v>1440488</v>
      </c>
      <c r="C69" s="21">
        <v>826860</v>
      </c>
      <c r="D69" s="21">
        <v>123949</v>
      </c>
      <c r="E69" s="21">
        <v>13381</v>
      </c>
      <c r="F69" s="21">
        <v>543931</v>
      </c>
      <c r="G69" s="21">
        <v>543931</v>
      </c>
      <c r="H69" s="21">
        <v>713</v>
      </c>
      <c r="I69" s="21">
        <v>1</v>
      </c>
      <c r="J69" s="21">
        <v>158267</v>
      </c>
      <c r="K69" s="21">
        <v>166301</v>
      </c>
      <c r="L69" s="21">
        <v>22853</v>
      </c>
      <c r="M69" s="21">
        <v>21954</v>
      </c>
      <c r="N69" s="21">
        <v>2230</v>
      </c>
      <c r="O69" s="21">
        <v>2049</v>
      </c>
      <c r="P69" s="21">
        <v>0</v>
      </c>
      <c r="Q69" s="21">
        <v>400290</v>
      </c>
    </row>
    <row r="70" spans="1:17" s="20" customFormat="1" x14ac:dyDescent="0.2">
      <c r="A70" s="18" t="s">
        <v>93</v>
      </c>
      <c r="B70" s="21">
        <v>2086677</v>
      </c>
      <c r="C70" s="21">
        <v>987338</v>
      </c>
      <c r="D70" s="21">
        <v>71964</v>
      </c>
      <c r="E70" s="21">
        <v>6702</v>
      </c>
      <c r="F70" s="21">
        <v>740545</v>
      </c>
      <c r="G70" s="21">
        <v>740494</v>
      </c>
      <c r="H70" s="21">
        <v>4410</v>
      </c>
      <c r="I70" s="21">
        <v>2233</v>
      </c>
      <c r="J70" s="21">
        <v>170419</v>
      </c>
      <c r="K70" s="21">
        <v>425308</v>
      </c>
      <c r="L70" s="21">
        <v>88283</v>
      </c>
      <c r="M70" s="21">
        <v>27560</v>
      </c>
      <c r="N70" s="21">
        <v>3969</v>
      </c>
      <c r="O70" s="21">
        <v>2905</v>
      </c>
      <c r="P70" s="21">
        <v>0</v>
      </c>
      <c r="Q70" s="21">
        <v>554219</v>
      </c>
    </row>
    <row r="71" spans="1:17" s="20" customFormat="1" x14ac:dyDescent="0.2">
      <c r="A71" s="18" t="s">
        <v>94</v>
      </c>
      <c r="B71" s="21">
        <v>1316054</v>
      </c>
      <c r="C71" s="21">
        <v>455498</v>
      </c>
      <c r="D71" s="21">
        <v>30517</v>
      </c>
      <c r="E71" s="21">
        <v>3658</v>
      </c>
      <c r="F71" s="21">
        <v>335046</v>
      </c>
      <c r="G71" s="21">
        <v>331349</v>
      </c>
      <c r="H71" s="21">
        <v>1910</v>
      </c>
      <c r="I71" s="21">
        <v>910</v>
      </c>
      <c r="J71" s="21">
        <v>88025</v>
      </c>
      <c r="K71" s="21">
        <v>255506</v>
      </c>
      <c r="L71" s="21">
        <v>45999</v>
      </c>
      <c r="M71" s="21">
        <v>14210</v>
      </c>
      <c r="N71" s="21">
        <v>1768</v>
      </c>
      <c r="O71" s="21">
        <v>1328</v>
      </c>
      <c r="P71" s="21">
        <v>1681</v>
      </c>
      <c r="Q71" s="21">
        <v>541392</v>
      </c>
    </row>
    <row r="72" spans="1:17" s="20" customFormat="1" x14ac:dyDescent="0.2">
      <c r="A72" s="18" t="s">
        <v>95</v>
      </c>
      <c r="B72" s="21">
        <v>335675</v>
      </c>
      <c r="C72" s="21">
        <v>157687</v>
      </c>
      <c r="D72" s="21">
        <v>15331</v>
      </c>
      <c r="E72" s="21">
        <v>1845</v>
      </c>
      <c r="F72" s="21">
        <v>107271</v>
      </c>
      <c r="G72" s="21">
        <v>107271</v>
      </c>
      <c r="H72" s="21">
        <v>54</v>
      </c>
      <c r="I72" s="21">
        <v>0</v>
      </c>
      <c r="J72" s="21">
        <v>35031</v>
      </c>
      <c r="K72" s="21">
        <v>57370</v>
      </c>
      <c r="L72" s="21">
        <v>14354</v>
      </c>
      <c r="M72" s="21">
        <v>2548</v>
      </c>
      <c r="N72" s="21">
        <v>230</v>
      </c>
      <c r="O72" s="21">
        <v>182</v>
      </c>
      <c r="P72" s="21">
        <v>207</v>
      </c>
      <c r="Q72" s="21">
        <v>103279</v>
      </c>
    </row>
    <row r="73" spans="1:17" s="20" customFormat="1" x14ac:dyDescent="0.2">
      <c r="A73" s="18" t="s">
        <v>96</v>
      </c>
      <c r="B73" s="21">
        <v>3419223</v>
      </c>
      <c r="C73" s="21">
        <v>1851823</v>
      </c>
      <c r="D73" s="21">
        <v>99862</v>
      </c>
      <c r="E73" s="21">
        <v>9594</v>
      </c>
      <c r="F73" s="21">
        <v>1280973</v>
      </c>
      <c r="G73" s="21">
        <v>1265719</v>
      </c>
      <c r="H73" s="21">
        <v>2053</v>
      </c>
      <c r="I73" s="21">
        <v>7</v>
      </c>
      <c r="J73" s="21">
        <v>468935</v>
      </c>
      <c r="K73" s="21">
        <v>236508</v>
      </c>
      <c r="L73" s="21">
        <v>101991</v>
      </c>
      <c r="M73" s="21">
        <v>21636</v>
      </c>
      <c r="N73" s="21">
        <v>98263</v>
      </c>
      <c r="O73" s="21">
        <v>83616</v>
      </c>
      <c r="P73" s="21">
        <v>0</v>
      </c>
      <c r="Q73" s="21">
        <v>1109002</v>
      </c>
    </row>
    <row r="74" spans="1:17" s="20" customFormat="1" x14ac:dyDescent="0.2">
      <c r="A74" s="18" t="s">
        <v>97</v>
      </c>
      <c r="B74" s="21">
        <v>3457888</v>
      </c>
      <c r="C74" s="21">
        <v>1661886</v>
      </c>
      <c r="D74" s="21">
        <v>508039</v>
      </c>
      <c r="E74" s="21">
        <v>52740</v>
      </c>
      <c r="F74" s="21">
        <v>940863</v>
      </c>
      <c r="G74" s="21">
        <v>940735</v>
      </c>
      <c r="H74" s="21">
        <v>4460</v>
      </c>
      <c r="I74" s="21">
        <v>2077</v>
      </c>
      <c r="J74" s="21">
        <v>208524</v>
      </c>
      <c r="K74" s="21">
        <v>728983</v>
      </c>
      <c r="L74" s="21">
        <v>173865</v>
      </c>
      <c r="M74" s="21">
        <v>12542</v>
      </c>
      <c r="N74" s="21">
        <v>8424</v>
      </c>
      <c r="O74" s="21">
        <v>7396</v>
      </c>
      <c r="P74" s="21">
        <v>578</v>
      </c>
      <c r="Q74" s="21">
        <v>871610</v>
      </c>
    </row>
    <row r="75" spans="1:17" s="20" customFormat="1" x14ac:dyDescent="0.2">
      <c r="A75" s="18" t="s">
        <v>98</v>
      </c>
      <c r="B75" s="21">
        <v>1269276</v>
      </c>
      <c r="C75" s="21">
        <v>635003</v>
      </c>
      <c r="D75" s="21">
        <v>116975</v>
      </c>
      <c r="E75" s="21">
        <v>3099</v>
      </c>
      <c r="F75" s="21">
        <v>441011</v>
      </c>
      <c r="G75" s="21">
        <v>441011</v>
      </c>
      <c r="H75" s="21">
        <v>6677</v>
      </c>
      <c r="I75" s="21">
        <v>5800</v>
      </c>
      <c r="J75" s="21">
        <v>70340</v>
      </c>
      <c r="K75" s="21">
        <v>149200</v>
      </c>
      <c r="L75" s="21">
        <v>26886</v>
      </c>
      <c r="M75" s="21">
        <v>14400</v>
      </c>
      <c r="N75" s="21">
        <v>3085</v>
      </c>
      <c r="O75" s="21">
        <v>2957</v>
      </c>
      <c r="P75" s="21">
        <v>0</v>
      </c>
      <c r="Q75" s="21">
        <v>440702</v>
      </c>
    </row>
    <row r="76" spans="1:17" s="20" customFormat="1" x14ac:dyDescent="0.2">
      <c r="A76" s="18" t="s">
        <v>99</v>
      </c>
      <c r="B76" s="21">
        <v>615171</v>
      </c>
      <c r="C76" s="21">
        <v>192520</v>
      </c>
      <c r="D76" s="21">
        <v>5588</v>
      </c>
      <c r="E76" s="21">
        <v>815</v>
      </c>
      <c r="F76" s="21">
        <v>135768</v>
      </c>
      <c r="G76" s="21">
        <v>135768</v>
      </c>
      <c r="H76" s="21">
        <v>119</v>
      </c>
      <c r="I76" s="21">
        <v>75</v>
      </c>
      <c r="J76" s="21">
        <v>51045</v>
      </c>
      <c r="K76" s="21">
        <v>168112</v>
      </c>
      <c r="L76" s="21">
        <v>38342</v>
      </c>
      <c r="M76" s="21">
        <v>4691</v>
      </c>
      <c r="N76" s="21">
        <v>559</v>
      </c>
      <c r="O76" s="21">
        <v>462</v>
      </c>
      <c r="P76" s="21">
        <v>0</v>
      </c>
      <c r="Q76" s="21">
        <v>210947</v>
      </c>
    </row>
    <row r="77" spans="1:17" s="20" customFormat="1" x14ac:dyDescent="0.2">
      <c r="A77" s="18" t="s">
        <v>100</v>
      </c>
      <c r="B77" s="21">
        <v>12797817</v>
      </c>
      <c r="C77" s="21">
        <v>6951627</v>
      </c>
      <c r="D77" s="21">
        <v>1194490</v>
      </c>
      <c r="E77" s="21">
        <v>56813</v>
      </c>
      <c r="F77" s="21">
        <v>4035138</v>
      </c>
      <c r="G77" s="21">
        <v>4033133</v>
      </c>
      <c r="H77" s="21">
        <v>36646</v>
      </c>
      <c r="I77" s="21">
        <v>11828</v>
      </c>
      <c r="J77" s="21">
        <v>1685353</v>
      </c>
      <c r="K77" s="21">
        <v>1186471</v>
      </c>
      <c r="L77" s="21">
        <v>188055</v>
      </c>
      <c r="M77" s="21">
        <v>94920</v>
      </c>
      <c r="N77" s="21">
        <v>15104</v>
      </c>
      <c r="O77" s="21">
        <v>12152</v>
      </c>
      <c r="P77" s="21">
        <v>240</v>
      </c>
      <c r="Q77" s="21">
        <v>4361400</v>
      </c>
    </row>
    <row r="78" spans="1:17" s="20" customFormat="1" x14ac:dyDescent="0.2">
      <c r="A78" s="18" t="s">
        <v>101</v>
      </c>
      <c r="B78" s="21">
        <v>449149</v>
      </c>
      <c r="C78" s="21">
        <v>261025</v>
      </c>
      <c r="D78" s="21">
        <v>3464</v>
      </c>
      <c r="E78" s="21">
        <v>457</v>
      </c>
      <c r="F78" s="21">
        <v>167611</v>
      </c>
      <c r="G78" s="21">
        <v>167611</v>
      </c>
      <c r="H78" s="21">
        <v>990</v>
      </c>
      <c r="I78" s="21">
        <v>468</v>
      </c>
      <c r="J78" s="21">
        <v>88960</v>
      </c>
      <c r="K78" s="21">
        <v>52121</v>
      </c>
      <c r="L78" s="21">
        <v>6243</v>
      </c>
      <c r="M78" s="21">
        <v>6455</v>
      </c>
      <c r="N78" s="21">
        <v>15</v>
      </c>
      <c r="O78" s="21">
        <v>4</v>
      </c>
      <c r="P78" s="21">
        <v>0</v>
      </c>
      <c r="Q78" s="21">
        <v>123290</v>
      </c>
    </row>
    <row r="79" spans="1:17" s="20" customFormat="1" x14ac:dyDescent="0.2">
      <c r="A79" s="18" t="s">
        <v>102</v>
      </c>
      <c r="B79" s="21">
        <v>4032747</v>
      </c>
      <c r="C79" s="21">
        <v>2076650</v>
      </c>
      <c r="D79" s="21">
        <v>127468</v>
      </c>
      <c r="E79" s="21">
        <v>11895</v>
      </c>
      <c r="F79" s="21">
        <v>1479127</v>
      </c>
      <c r="G79" s="21">
        <v>1477650</v>
      </c>
      <c r="H79" s="21">
        <v>31911</v>
      </c>
      <c r="I79" s="21">
        <v>10187</v>
      </c>
      <c r="J79" s="21">
        <v>438144</v>
      </c>
      <c r="K79" s="21">
        <v>447173</v>
      </c>
      <c r="L79" s="21">
        <v>91838</v>
      </c>
      <c r="M79" s="21">
        <v>31915</v>
      </c>
      <c r="N79" s="21">
        <v>8278</v>
      </c>
      <c r="O79" s="21">
        <v>7325</v>
      </c>
      <c r="P79" s="21">
        <v>7</v>
      </c>
      <c r="Q79" s="21">
        <v>1376886</v>
      </c>
    </row>
    <row r="80" spans="1:17" s="20" customFormat="1" x14ac:dyDescent="0.2">
      <c r="A80" s="18" t="s">
        <v>103</v>
      </c>
      <c r="B80" s="21">
        <v>565294</v>
      </c>
      <c r="C80" s="21">
        <v>270171</v>
      </c>
      <c r="D80" s="21">
        <v>70356</v>
      </c>
      <c r="E80" s="21">
        <v>169</v>
      </c>
      <c r="F80" s="21">
        <v>154580</v>
      </c>
      <c r="G80" s="21">
        <v>154580</v>
      </c>
      <c r="H80" s="21">
        <v>118</v>
      </c>
      <c r="I80" s="21">
        <v>40</v>
      </c>
      <c r="J80" s="21">
        <v>45117</v>
      </c>
      <c r="K80" s="21">
        <v>55588</v>
      </c>
      <c r="L80" s="21">
        <v>13288</v>
      </c>
      <c r="M80" s="21">
        <v>3174</v>
      </c>
      <c r="N80" s="21">
        <v>0</v>
      </c>
      <c r="O80" s="21">
        <v>0</v>
      </c>
      <c r="P80" s="21">
        <v>0</v>
      </c>
      <c r="Q80" s="21">
        <v>223073</v>
      </c>
    </row>
    <row r="81" spans="1:17" s="20" customFormat="1" x14ac:dyDescent="0.2">
      <c r="A81" s="18" t="s">
        <v>104</v>
      </c>
      <c r="B81" s="21">
        <v>2793270</v>
      </c>
      <c r="C81" s="21">
        <v>1583185</v>
      </c>
      <c r="D81" s="21">
        <v>444340</v>
      </c>
      <c r="E81" s="21">
        <v>24229</v>
      </c>
      <c r="F81" s="21">
        <v>666493</v>
      </c>
      <c r="G81" s="21">
        <v>665965</v>
      </c>
      <c r="H81" s="21">
        <v>2510</v>
      </c>
      <c r="I81" s="21">
        <v>833</v>
      </c>
      <c r="J81" s="21">
        <v>469842</v>
      </c>
      <c r="K81" s="21">
        <v>215615</v>
      </c>
      <c r="L81" s="21">
        <v>43732</v>
      </c>
      <c r="M81" s="21">
        <v>37195</v>
      </c>
      <c r="N81" s="21">
        <v>1875</v>
      </c>
      <c r="O81" s="21">
        <v>1524</v>
      </c>
      <c r="P81" s="21">
        <v>10</v>
      </c>
      <c r="Q81" s="21">
        <v>911658</v>
      </c>
    </row>
    <row r="82" spans="1:17" s="20" customFormat="1" x14ac:dyDescent="0.2">
      <c r="A82" s="18" t="s">
        <v>105</v>
      </c>
      <c r="B82" s="21">
        <v>2805491</v>
      </c>
      <c r="C82" s="21">
        <v>1532337</v>
      </c>
      <c r="D82" s="21">
        <v>211009</v>
      </c>
      <c r="E82" s="21">
        <v>12783</v>
      </c>
      <c r="F82" s="21">
        <v>908188</v>
      </c>
      <c r="G82" s="21">
        <v>908188</v>
      </c>
      <c r="H82" s="21">
        <v>893</v>
      </c>
      <c r="I82" s="21">
        <v>78</v>
      </c>
      <c r="J82" s="21">
        <v>412247</v>
      </c>
      <c r="K82" s="21">
        <v>164461</v>
      </c>
      <c r="L82" s="21">
        <v>22517</v>
      </c>
      <c r="M82" s="21">
        <v>8842</v>
      </c>
      <c r="N82" s="21">
        <v>4711</v>
      </c>
      <c r="O82" s="21">
        <v>3151</v>
      </c>
      <c r="P82" s="21">
        <v>223</v>
      </c>
      <c r="Q82" s="21">
        <v>1072400</v>
      </c>
    </row>
    <row r="83" spans="1:17" s="20" customFormat="1" x14ac:dyDescent="0.2">
      <c r="A83" s="18" t="s">
        <v>106</v>
      </c>
      <c r="B83" s="21">
        <v>2151866</v>
      </c>
      <c r="C83" s="21">
        <v>1228259</v>
      </c>
      <c r="D83" s="21">
        <v>337853</v>
      </c>
      <c r="E83" s="21">
        <v>7280</v>
      </c>
      <c r="F83" s="21">
        <v>659139</v>
      </c>
      <c r="G83" s="21">
        <v>659139</v>
      </c>
      <c r="H83" s="21">
        <v>224</v>
      </c>
      <c r="I83" s="21">
        <v>222</v>
      </c>
      <c r="J83" s="21">
        <v>231043</v>
      </c>
      <c r="K83" s="21">
        <v>251513</v>
      </c>
      <c r="L83" s="21">
        <v>10437</v>
      </c>
      <c r="M83" s="21">
        <v>7339</v>
      </c>
      <c r="N83" s="21">
        <v>225</v>
      </c>
      <c r="O83" s="21">
        <v>148</v>
      </c>
      <c r="P83" s="21">
        <v>0</v>
      </c>
      <c r="Q83" s="21">
        <v>654093</v>
      </c>
    </row>
    <row r="84" spans="1:17" s="20" customFormat="1" x14ac:dyDescent="0.2">
      <c r="A84" s="18" t="s">
        <v>107</v>
      </c>
      <c r="B84" s="21">
        <v>21489358</v>
      </c>
      <c r="C84" s="21">
        <v>9153172</v>
      </c>
      <c r="D84" s="21">
        <v>771639</v>
      </c>
      <c r="E84" s="21">
        <v>59544</v>
      </c>
      <c r="F84" s="21">
        <v>5987981</v>
      </c>
      <c r="G84" s="21">
        <v>5987981</v>
      </c>
      <c r="H84" s="21">
        <v>398828</v>
      </c>
      <c r="I84" s="21">
        <v>388725</v>
      </c>
      <c r="J84" s="21">
        <v>1994724</v>
      </c>
      <c r="K84" s="21">
        <v>2747854</v>
      </c>
      <c r="L84" s="21">
        <v>839350</v>
      </c>
      <c r="M84" s="21">
        <v>87562</v>
      </c>
      <c r="N84" s="21">
        <v>23094</v>
      </c>
      <c r="O84" s="21">
        <v>19676</v>
      </c>
      <c r="P84" s="21">
        <v>1083</v>
      </c>
      <c r="Q84" s="21">
        <v>8637243</v>
      </c>
    </row>
    <row r="85" spans="1:17" s="20" customFormat="1" x14ac:dyDescent="0.2">
      <c r="A85" s="18" t="s">
        <v>108</v>
      </c>
      <c r="B85" s="21">
        <v>197420</v>
      </c>
      <c r="C85" s="21">
        <v>71077</v>
      </c>
      <c r="D85" s="21">
        <v>869</v>
      </c>
      <c r="E85" s="21">
        <v>96</v>
      </c>
      <c r="F85" s="21">
        <v>56082</v>
      </c>
      <c r="G85" s="21">
        <v>56082</v>
      </c>
      <c r="H85" s="21">
        <v>10504</v>
      </c>
      <c r="I85" s="21">
        <v>10306</v>
      </c>
      <c r="J85" s="21">
        <v>3622</v>
      </c>
      <c r="K85" s="21">
        <v>34671</v>
      </c>
      <c r="L85" s="21">
        <v>1996</v>
      </c>
      <c r="M85" s="21">
        <v>1307</v>
      </c>
      <c r="N85" s="21">
        <v>175</v>
      </c>
      <c r="O85" s="21">
        <v>116</v>
      </c>
      <c r="P85" s="21">
        <v>0</v>
      </c>
      <c r="Q85" s="21">
        <v>88194</v>
      </c>
    </row>
    <row r="86" spans="1:17" s="20" customFormat="1" x14ac:dyDescent="0.2">
      <c r="A86" s="18" t="s">
        <v>109</v>
      </c>
      <c r="B86" s="21">
        <v>484597</v>
      </c>
      <c r="C86" s="21">
        <v>250057</v>
      </c>
      <c r="D86" s="21">
        <v>23563</v>
      </c>
      <c r="E86" s="21">
        <v>3309</v>
      </c>
      <c r="F86" s="21">
        <v>199670</v>
      </c>
      <c r="G86" s="21">
        <v>199670</v>
      </c>
      <c r="H86" s="21">
        <v>5229</v>
      </c>
      <c r="I86" s="21">
        <v>1763</v>
      </c>
      <c r="J86" s="21">
        <v>21595</v>
      </c>
      <c r="K86" s="21">
        <v>56646</v>
      </c>
      <c r="L86" s="21">
        <v>11651</v>
      </c>
      <c r="M86" s="21">
        <v>2081</v>
      </c>
      <c r="N86" s="21">
        <v>0</v>
      </c>
      <c r="O86" s="21">
        <v>0</v>
      </c>
      <c r="P86" s="21">
        <v>360</v>
      </c>
      <c r="Q86" s="21">
        <v>163802</v>
      </c>
    </row>
    <row r="87" spans="1:17" s="20" customFormat="1" x14ac:dyDescent="0.2">
      <c r="A87" s="18" t="s">
        <v>110</v>
      </c>
      <c r="B87" s="21">
        <v>75015</v>
      </c>
      <c r="C87" s="21">
        <v>38644</v>
      </c>
      <c r="D87" s="21">
        <v>1423</v>
      </c>
      <c r="E87" s="21">
        <v>142</v>
      </c>
      <c r="F87" s="21">
        <v>19474</v>
      </c>
      <c r="G87" s="21">
        <v>19474</v>
      </c>
      <c r="H87" s="21">
        <v>1418</v>
      </c>
      <c r="I87" s="21">
        <v>1409</v>
      </c>
      <c r="J87" s="21">
        <v>16329</v>
      </c>
      <c r="K87" s="21">
        <v>2624</v>
      </c>
      <c r="L87" s="21">
        <v>2524</v>
      </c>
      <c r="M87" s="21">
        <v>2029</v>
      </c>
      <c r="N87" s="21">
        <v>0</v>
      </c>
      <c r="O87" s="21">
        <v>0</v>
      </c>
      <c r="P87" s="21">
        <v>0</v>
      </c>
      <c r="Q87" s="21">
        <v>29194</v>
      </c>
    </row>
    <row r="88" spans="1:17" s="20" customFormat="1" x14ac:dyDescent="0.2">
      <c r="A88" s="18" t="s">
        <v>111</v>
      </c>
      <c r="B88" s="21">
        <v>475361</v>
      </c>
      <c r="C88" s="21">
        <v>225211</v>
      </c>
      <c r="D88" s="21">
        <v>8724</v>
      </c>
      <c r="E88" s="21">
        <v>928</v>
      </c>
      <c r="F88" s="21">
        <v>200333</v>
      </c>
      <c r="G88" s="21">
        <v>200333</v>
      </c>
      <c r="H88" s="21">
        <v>2629</v>
      </c>
      <c r="I88" s="21">
        <v>476</v>
      </c>
      <c r="J88" s="21">
        <v>13525</v>
      </c>
      <c r="K88" s="21">
        <v>49477</v>
      </c>
      <c r="L88" s="21">
        <v>3120</v>
      </c>
      <c r="M88" s="21">
        <v>17880</v>
      </c>
      <c r="N88" s="21">
        <v>13</v>
      </c>
      <c r="O88" s="21">
        <v>13</v>
      </c>
      <c r="P88" s="21">
        <v>0</v>
      </c>
      <c r="Q88" s="21">
        <v>179660</v>
      </c>
    </row>
    <row r="89" spans="1:17" s="20" customFormat="1" x14ac:dyDescent="0.2">
      <c r="A89" s="18" t="s">
        <v>112</v>
      </c>
      <c r="B89" s="21">
        <v>1207769</v>
      </c>
      <c r="C89" s="21">
        <v>343153</v>
      </c>
      <c r="D89" s="21">
        <v>44854</v>
      </c>
      <c r="E89" s="21">
        <v>4301</v>
      </c>
      <c r="F89" s="21">
        <v>232532</v>
      </c>
      <c r="G89" s="21">
        <v>232532</v>
      </c>
      <c r="H89" s="21">
        <v>923</v>
      </c>
      <c r="I89" s="21">
        <v>266</v>
      </c>
      <c r="J89" s="21">
        <v>64844</v>
      </c>
      <c r="K89" s="21">
        <v>281298</v>
      </c>
      <c r="L89" s="21">
        <v>62487</v>
      </c>
      <c r="M89" s="21">
        <v>10885</v>
      </c>
      <c r="N89" s="21">
        <v>1184</v>
      </c>
      <c r="O89" s="21">
        <v>1165</v>
      </c>
      <c r="P89" s="21">
        <v>0</v>
      </c>
      <c r="Q89" s="21">
        <v>508762</v>
      </c>
    </row>
    <row r="90" spans="1:17" s="20" customFormat="1" x14ac:dyDescent="0.2">
      <c r="A90" s="18" t="s">
        <v>113</v>
      </c>
      <c r="B90" s="21">
        <v>2249659</v>
      </c>
      <c r="C90" s="21">
        <v>830226</v>
      </c>
      <c r="D90" s="21">
        <v>109509</v>
      </c>
      <c r="E90" s="21">
        <v>3932</v>
      </c>
      <c r="F90" s="21">
        <v>424536</v>
      </c>
      <c r="G90" s="21">
        <v>424536</v>
      </c>
      <c r="H90" s="21">
        <v>5655</v>
      </c>
      <c r="I90" s="21">
        <v>5184</v>
      </c>
      <c r="J90" s="21">
        <v>290526</v>
      </c>
      <c r="K90" s="21">
        <v>611376</v>
      </c>
      <c r="L90" s="21">
        <v>27747</v>
      </c>
      <c r="M90" s="21">
        <v>9665</v>
      </c>
      <c r="N90" s="21">
        <v>3649</v>
      </c>
      <c r="O90" s="21">
        <v>1964</v>
      </c>
      <c r="P90" s="21">
        <v>16</v>
      </c>
      <c r="Q90" s="21">
        <v>766980</v>
      </c>
    </row>
    <row r="91" spans="1:17" s="20" customFormat="1" x14ac:dyDescent="0.2">
      <c r="A91" s="18" t="s">
        <v>114</v>
      </c>
      <c r="B91" s="21">
        <v>2890841</v>
      </c>
      <c r="C91" s="21">
        <v>1631751</v>
      </c>
      <c r="D91" s="21">
        <v>197414</v>
      </c>
      <c r="E91" s="21">
        <v>17356</v>
      </c>
      <c r="F91" s="21">
        <v>768430</v>
      </c>
      <c r="G91" s="21">
        <v>768430</v>
      </c>
      <c r="H91" s="21">
        <v>1609</v>
      </c>
      <c r="I91" s="21">
        <v>732</v>
      </c>
      <c r="J91" s="21">
        <v>664298</v>
      </c>
      <c r="K91" s="21">
        <v>250395</v>
      </c>
      <c r="L91" s="21">
        <v>131786</v>
      </c>
      <c r="M91" s="21">
        <v>7851</v>
      </c>
      <c r="N91" s="21">
        <v>2925</v>
      </c>
      <c r="O91" s="21">
        <v>1982</v>
      </c>
      <c r="P91" s="21">
        <v>12</v>
      </c>
      <c r="Q91" s="21">
        <v>866121</v>
      </c>
    </row>
    <row r="92" spans="1:17" s="20" customFormat="1" x14ac:dyDescent="0.2">
      <c r="A92" s="18" t="s">
        <v>115</v>
      </c>
      <c r="B92" s="21">
        <v>7462091</v>
      </c>
      <c r="C92" s="21">
        <v>3150388</v>
      </c>
      <c r="D92" s="21">
        <v>102480</v>
      </c>
      <c r="E92" s="21">
        <v>14163</v>
      </c>
      <c r="F92" s="21">
        <v>2390233</v>
      </c>
      <c r="G92" s="21">
        <v>2390233</v>
      </c>
      <c r="H92" s="21">
        <v>349419</v>
      </c>
      <c r="I92" s="21">
        <v>348149</v>
      </c>
      <c r="J92" s="21">
        <v>308256</v>
      </c>
      <c r="K92" s="21">
        <v>722994</v>
      </c>
      <c r="L92" s="21">
        <v>337002</v>
      </c>
      <c r="M92" s="21">
        <v>10034</v>
      </c>
      <c r="N92" s="21">
        <v>1162</v>
      </c>
      <c r="O92" s="21">
        <v>1082</v>
      </c>
      <c r="P92" s="21">
        <v>0</v>
      </c>
      <c r="Q92" s="21">
        <v>3240511</v>
      </c>
    </row>
    <row r="93" spans="1:17" s="20" customFormat="1" x14ac:dyDescent="0.2">
      <c r="A93" s="18" t="s">
        <v>116</v>
      </c>
      <c r="B93" s="21">
        <v>2487899</v>
      </c>
      <c r="C93" s="21">
        <v>1173174</v>
      </c>
      <c r="D93" s="21">
        <v>96351</v>
      </c>
      <c r="E93" s="21">
        <v>8767</v>
      </c>
      <c r="F93" s="21">
        <v>831672</v>
      </c>
      <c r="G93" s="21">
        <v>831672</v>
      </c>
      <c r="H93" s="21">
        <v>812</v>
      </c>
      <c r="I93" s="21">
        <v>491</v>
      </c>
      <c r="J93" s="21">
        <v>244339</v>
      </c>
      <c r="K93" s="21">
        <v>281309</v>
      </c>
      <c r="L93" s="21">
        <v>123422</v>
      </c>
      <c r="M93" s="21">
        <v>8393</v>
      </c>
      <c r="N93" s="21">
        <v>12611</v>
      </c>
      <c r="O93" s="21">
        <v>12452</v>
      </c>
      <c r="P93" s="21">
        <v>250</v>
      </c>
      <c r="Q93" s="21">
        <v>888740</v>
      </c>
    </row>
    <row r="94" spans="1:17" s="20" customFormat="1" x14ac:dyDescent="0.2">
      <c r="A94" s="18" t="s">
        <v>117</v>
      </c>
      <c r="B94" s="21">
        <v>2331756</v>
      </c>
      <c r="C94" s="21">
        <v>871632</v>
      </c>
      <c r="D94" s="21">
        <v>151723</v>
      </c>
      <c r="E94" s="21">
        <v>4680</v>
      </c>
      <c r="F94" s="21">
        <v>437087</v>
      </c>
      <c r="G94" s="21">
        <v>437087</v>
      </c>
      <c r="H94" s="21">
        <v>105</v>
      </c>
      <c r="I94" s="21">
        <v>55</v>
      </c>
      <c r="J94" s="21">
        <v>282717</v>
      </c>
      <c r="K94" s="21">
        <v>246990</v>
      </c>
      <c r="L94" s="21">
        <v>99794</v>
      </c>
      <c r="M94" s="21">
        <v>10434</v>
      </c>
      <c r="N94" s="21">
        <v>487</v>
      </c>
      <c r="O94" s="21">
        <v>429</v>
      </c>
      <c r="P94" s="21">
        <v>0</v>
      </c>
      <c r="Q94" s="21">
        <v>1102419</v>
      </c>
    </row>
    <row r="95" spans="1:17" s="20" customFormat="1" x14ac:dyDescent="0.2">
      <c r="A95" s="18" t="s">
        <v>118</v>
      </c>
      <c r="B95" s="21">
        <v>672016</v>
      </c>
      <c r="C95" s="21">
        <v>270825</v>
      </c>
      <c r="D95" s="21">
        <v>30983</v>
      </c>
      <c r="E95" s="21">
        <v>1228</v>
      </c>
      <c r="F95" s="21">
        <v>205127</v>
      </c>
      <c r="G95" s="21">
        <v>205127</v>
      </c>
      <c r="H95" s="21">
        <v>916</v>
      </c>
      <c r="I95" s="21">
        <v>867</v>
      </c>
      <c r="J95" s="21">
        <v>33799</v>
      </c>
      <c r="K95" s="21">
        <v>133057</v>
      </c>
      <c r="L95" s="21">
        <v>27320</v>
      </c>
      <c r="M95" s="21">
        <v>4834</v>
      </c>
      <c r="N95" s="21">
        <v>799</v>
      </c>
      <c r="O95" s="21">
        <v>473</v>
      </c>
      <c r="P95" s="21">
        <v>0</v>
      </c>
      <c r="Q95" s="21">
        <v>235181</v>
      </c>
    </row>
    <row r="96" spans="1:17" s="20" customFormat="1" x14ac:dyDescent="0.2">
      <c r="A96" s="18" t="s">
        <v>119</v>
      </c>
      <c r="B96" s="21">
        <v>954934</v>
      </c>
      <c r="C96" s="21">
        <v>297034</v>
      </c>
      <c r="D96" s="21">
        <v>3746</v>
      </c>
      <c r="E96" s="21">
        <v>642</v>
      </c>
      <c r="F96" s="21">
        <v>222805</v>
      </c>
      <c r="G96" s="21">
        <v>222805</v>
      </c>
      <c r="H96" s="21">
        <v>19609</v>
      </c>
      <c r="I96" s="21">
        <v>19027</v>
      </c>
      <c r="J96" s="21">
        <v>50874</v>
      </c>
      <c r="K96" s="21">
        <v>77017</v>
      </c>
      <c r="L96" s="21">
        <v>10501</v>
      </c>
      <c r="M96" s="21">
        <v>2169</v>
      </c>
      <c r="N96" s="21">
        <v>89</v>
      </c>
      <c r="O96" s="21">
        <v>0</v>
      </c>
      <c r="P96" s="21">
        <v>445</v>
      </c>
      <c r="Q96" s="21">
        <v>567679</v>
      </c>
    </row>
    <row r="97" spans="1:17" s="20" customFormat="1" x14ac:dyDescent="0.2">
      <c r="A97" s="18" t="s">
        <v>120</v>
      </c>
      <c r="B97" s="21">
        <v>9156401</v>
      </c>
      <c r="C97" s="21">
        <v>3756469</v>
      </c>
      <c r="D97" s="21">
        <v>607387</v>
      </c>
      <c r="E97" s="21">
        <v>15398</v>
      </c>
      <c r="F97" s="21">
        <v>2397776</v>
      </c>
      <c r="G97" s="21">
        <v>2397776</v>
      </c>
      <c r="H97" s="21">
        <v>25837</v>
      </c>
      <c r="I97" s="21">
        <v>13626</v>
      </c>
      <c r="J97" s="21">
        <v>725469</v>
      </c>
      <c r="K97" s="21">
        <v>1117882</v>
      </c>
      <c r="L97" s="21">
        <v>144605</v>
      </c>
      <c r="M97" s="21">
        <v>46622</v>
      </c>
      <c r="N97" s="21">
        <v>20328</v>
      </c>
      <c r="O97" s="21">
        <v>18887</v>
      </c>
      <c r="P97" s="21">
        <v>899</v>
      </c>
      <c r="Q97" s="21">
        <v>4069596</v>
      </c>
    </row>
    <row r="98" spans="1:17" s="20" customFormat="1" x14ac:dyDescent="0.2">
      <c r="A98" s="18" t="s">
        <v>121</v>
      </c>
      <c r="B98" s="21">
        <v>803861</v>
      </c>
      <c r="C98" s="21">
        <v>375147</v>
      </c>
      <c r="D98" s="21">
        <v>20082</v>
      </c>
      <c r="E98" s="21">
        <v>1913</v>
      </c>
      <c r="F98" s="21">
        <v>277754</v>
      </c>
      <c r="G98" s="21">
        <v>277754</v>
      </c>
      <c r="H98" s="21">
        <v>5173</v>
      </c>
      <c r="I98" s="21">
        <v>5063</v>
      </c>
      <c r="J98" s="21">
        <v>72138</v>
      </c>
      <c r="K98" s="21">
        <v>101840</v>
      </c>
      <c r="L98" s="21">
        <v>5997</v>
      </c>
      <c r="M98" s="21">
        <v>7213</v>
      </c>
      <c r="N98" s="21">
        <v>278</v>
      </c>
      <c r="O98" s="21">
        <v>138</v>
      </c>
      <c r="P98" s="21">
        <v>402</v>
      </c>
      <c r="Q98" s="21">
        <v>312984</v>
      </c>
    </row>
    <row r="99" spans="1:17" s="20" customFormat="1" x14ac:dyDescent="0.2">
      <c r="A99" s="18" t="s">
        <v>122</v>
      </c>
      <c r="B99" s="21">
        <v>1987901</v>
      </c>
      <c r="C99" s="21">
        <v>706056</v>
      </c>
      <c r="D99" s="21">
        <v>138522</v>
      </c>
      <c r="E99" s="21">
        <v>4358</v>
      </c>
      <c r="F99" s="21">
        <v>398552</v>
      </c>
      <c r="G99" s="21">
        <v>398552</v>
      </c>
      <c r="H99" s="21">
        <v>3290</v>
      </c>
      <c r="I99" s="21">
        <v>990</v>
      </c>
      <c r="J99" s="21">
        <v>165692</v>
      </c>
      <c r="K99" s="21">
        <v>401920</v>
      </c>
      <c r="L99" s="21">
        <v>49661</v>
      </c>
      <c r="M99" s="21">
        <v>20010</v>
      </c>
      <c r="N99" s="21">
        <v>280</v>
      </c>
      <c r="O99" s="21">
        <v>201</v>
      </c>
      <c r="P99" s="21">
        <v>0</v>
      </c>
      <c r="Q99" s="21">
        <v>809974</v>
      </c>
    </row>
    <row r="100" spans="1:17" s="20" customFormat="1" x14ac:dyDescent="0.2">
      <c r="A100" s="18" t="s">
        <v>123</v>
      </c>
      <c r="B100" s="21">
        <v>3718327</v>
      </c>
      <c r="C100" s="21">
        <v>1384500</v>
      </c>
      <c r="D100" s="21">
        <v>229725</v>
      </c>
      <c r="E100" s="21">
        <v>1102</v>
      </c>
      <c r="F100" s="21">
        <v>928550</v>
      </c>
      <c r="G100" s="21">
        <v>928550</v>
      </c>
      <c r="H100" s="21">
        <v>8217</v>
      </c>
      <c r="I100" s="21">
        <v>3460</v>
      </c>
      <c r="J100" s="21">
        <v>218008</v>
      </c>
      <c r="K100" s="21">
        <v>436245</v>
      </c>
      <c r="L100" s="21">
        <v>33573</v>
      </c>
      <c r="M100" s="21">
        <v>3621</v>
      </c>
      <c r="N100" s="21">
        <v>630</v>
      </c>
      <c r="O100" s="21">
        <v>585</v>
      </c>
      <c r="P100" s="21">
        <v>495</v>
      </c>
      <c r="Q100" s="21">
        <v>1859263</v>
      </c>
    </row>
    <row r="101" spans="1:17" s="20" customFormat="1" x14ac:dyDescent="0.2">
      <c r="A101" s="18" t="s">
        <v>124</v>
      </c>
      <c r="B101" s="21">
        <v>830478</v>
      </c>
      <c r="C101" s="21">
        <v>486869</v>
      </c>
      <c r="D101" s="21">
        <v>99776</v>
      </c>
      <c r="E101" s="21">
        <v>5379</v>
      </c>
      <c r="F101" s="21">
        <v>255622</v>
      </c>
      <c r="G101" s="21">
        <v>255622</v>
      </c>
      <c r="H101" s="21">
        <v>1446</v>
      </c>
      <c r="I101" s="21">
        <v>604</v>
      </c>
      <c r="J101" s="21">
        <v>130025</v>
      </c>
      <c r="K101" s="21">
        <v>23725</v>
      </c>
      <c r="L101" s="21">
        <v>10789</v>
      </c>
      <c r="M101" s="21">
        <v>7968</v>
      </c>
      <c r="N101" s="21">
        <v>12</v>
      </c>
      <c r="O101" s="21">
        <v>6</v>
      </c>
      <c r="P101" s="21">
        <v>2</v>
      </c>
      <c r="Q101" s="21">
        <v>301113</v>
      </c>
    </row>
    <row r="102" spans="1:17" s="20" customFormat="1" x14ac:dyDescent="0.2">
      <c r="A102" s="18" t="s">
        <v>125</v>
      </c>
      <c r="B102" s="21">
        <v>885646</v>
      </c>
      <c r="C102" s="21">
        <v>337848</v>
      </c>
      <c r="D102" s="21">
        <v>9883</v>
      </c>
      <c r="E102" s="21">
        <v>1392</v>
      </c>
      <c r="F102" s="21">
        <v>277887</v>
      </c>
      <c r="G102" s="21">
        <v>277887</v>
      </c>
      <c r="H102" s="21">
        <v>3245</v>
      </c>
      <c r="I102" s="21">
        <v>221</v>
      </c>
      <c r="J102" s="21">
        <v>46833</v>
      </c>
      <c r="K102" s="21">
        <v>63473</v>
      </c>
      <c r="L102" s="21">
        <v>36647</v>
      </c>
      <c r="M102" s="21">
        <v>2255</v>
      </c>
      <c r="N102" s="21">
        <v>19118</v>
      </c>
      <c r="O102" s="21">
        <v>17957</v>
      </c>
      <c r="P102" s="21">
        <v>0</v>
      </c>
      <c r="Q102" s="21">
        <v>426305</v>
      </c>
    </row>
    <row r="103" spans="1:17" s="20" customFormat="1" x14ac:dyDescent="0.2">
      <c r="A103" s="18" t="s">
        <v>126</v>
      </c>
      <c r="B103" s="21">
        <v>108236</v>
      </c>
      <c r="C103" s="21">
        <v>51657</v>
      </c>
      <c r="D103" s="21">
        <v>3364</v>
      </c>
      <c r="E103" s="21">
        <v>322</v>
      </c>
      <c r="F103" s="21">
        <v>28157</v>
      </c>
      <c r="G103" s="21">
        <v>28157</v>
      </c>
      <c r="H103" s="21">
        <v>989</v>
      </c>
      <c r="I103" s="21">
        <v>688</v>
      </c>
      <c r="J103" s="21">
        <v>19147</v>
      </c>
      <c r="K103" s="21">
        <v>3318</v>
      </c>
      <c r="L103" s="21">
        <v>74</v>
      </c>
      <c r="M103" s="21">
        <v>919</v>
      </c>
      <c r="N103" s="21">
        <v>10</v>
      </c>
      <c r="O103" s="21">
        <v>0</v>
      </c>
      <c r="P103" s="21">
        <v>0</v>
      </c>
      <c r="Q103" s="21">
        <v>52258</v>
      </c>
    </row>
    <row r="104" spans="1:17" s="20" customFormat="1" x14ac:dyDescent="0.2">
      <c r="A104" s="18" t="s">
        <v>127</v>
      </c>
      <c r="B104" s="21">
        <v>745179</v>
      </c>
      <c r="C104" s="21">
        <v>375477</v>
      </c>
      <c r="D104" s="21">
        <v>102162</v>
      </c>
      <c r="E104" s="21">
        <v>350</v>
      </c>
      <c r="F104" s="21">
        <v>204766</v>
      </c>
      <c r="G104" s="21">
        <v>204766</v>
      </c>
      <c r="H104" s="21">
        <v>2917</v>
      </c>
      <c r="I104" s="21">
        <v>2600</v>
      </c>
      <c r="J104" s="21">
        <v>65632</v>
      </c>
      <c r="K104" s="21">
        <v>80218</v>
      </c>
      <c r="L104" s="21">
        <v>4632</v>
      </c>
      <c r="M104" s="21">
        <v>4393</v>
      </c>
      <c r="N104" s="21">
        <v>0</v>
      </c>
      <c r="O104" s="21">
        <v>0</v>
      </c>
      <c r="P104" s="21">
        <v>0</v>
      </c>
      <c r="Q104" s="21">
        <v>280459</v>
      </c>
    </row>
    <row r="105" spans="1:17" s="20" customFormat="1" x14ac:dyDescent="0.2">
      <c r="A105" s="18" t="s">
        <v>128</v>
      </c>
      <c r="B105" s="21">
        <v>76625</v>
      </c>
      <c r="C105" s="21">
        <v>38913</v>
      </c>
      <c r="D105" s="21">
        <v>3873</v>
      </c>
      <c r="E105" s="21">
        <v>582</v>
      </c>
      <c r="F105" s="21">
        <v>26486</v>
      </c>
      <c r="G105" s="21">
        <v>26486</v>
      </c>
      <c r="H105" s="21">
        <v>560</v>
      </c>
      <c r="I105" s="21">
        <v>0</v>
      </c>
      <c r="J105" s="21">
        <v>7994</v>
      </c>
      <c r="K105" s="21">
        <v>7143</v>
      </c>
      <c r="L105" s="21">
        <v>3232</v>
      </c>
      <c r="M105" s="21">
        <v>215</v>
      </c>
      <c r="N105" s="21">
        <v>0</v>
      </c>
      <c r="O105" s="21">
        <v>0</v>
      </c>
      <c r="P105" s="21">
        <v>0</v>
      </c>
      <c r="Q105" s="21">
        <v>27122</v>
      </c>
    </row>
    <row r="106" spans="1:17" s="20" customFormat="1" x14ac:dyDescent="0.2">
      <c r="A106" s="18" t="s">
        <v>129</v>
      </c>
      <c r="B106" s="21">
        <v>148</v>
      </c>
      <c r="C106" s="21">
        <v>2</v>
      </c>
      <c r="D106" s="21">
        <v>0</v>
      </c>
      <c r="E106" s="21">
        <v>0</v>
      </c>
      <c r="F106" s="21">
        <v>2</v>
      </c>
      <c r="G106" s="21">
        <v>2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28</v>
      </c>
      <c r="N106" s="21">
        <v>0</v>
      </c>
      <c r="O106" s="21">
        <v>0</v>
      </c>
      <c r="P106" s="21">
        <v>0</v>
      </c>
      <c r="Q106" s="21">
        <v>118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5.450000000000003" customHeight="1" x14ac:dyDescent="0.2">
      <c r="A5" s="28" t="s">
        <v>31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266262620</v>
      </c>
      <c r="C12" s="21">
        <v>127647272</v>
      </c>
      <c r="D12" s="21">
        <v>26875389</v>
      </c>
      <c r="E12" s="21">
        <v>3674950</v>
      </c>
      <c r="F12" s="21">
        <v>74102842</v>
      </c>
      <c r="G12" s="21">
        <v>73917591</v>
      </c>
      <c r="H12" s="21">
        <v>230951</v>
      </c>
      <c r="I12" s="21">
        <v>172162</v>
      </c>
      <c r="J12" s="21">
        <v>26438090</v>
      </c>
      <c r="K12" s="21">
        <v>35958058</v>
      </c>
      <c r="L12" s="21">
        <v>14854284</v>
      </c>
      <c r="M12" s="21">
        <v>14920648</v>
      </c>
      <c r="N12" s="21">
        <v>3086692</v>
      </c>
      <c r="O12" s="21">
        <v>2268273</v>
      </c>
      <c r="P12" s="21">
        <v>731865</v>
      </c>
      <c r="Q12" s="21">
        <v>69063801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124066371</v>
      </c>
      <c r="C14" s="21">
        <v>67532199</v>
      </c>
      <c r="D14" s="21">
        <v>16791386</v>
      </c>
      <c r="E14" s="21">
        <v>2294583</v>
      </c>
      <c r="F14" s="21">
        <v>38976976</v>
      </c>
      <c r="G14" s="21">
        <v>38847123</v>
      </c>
      <c r="H14" s="21">
        <v>85519</v>
      </c>
      <c r="I14" s="21">
        <v>66419</v>
      </c>
      <c r="J14" s="21">
        <v>11678318</v>
      </c>
      <c r="K14" s="21">
        <v>15704611</v>
      </c>
      <c r="L14" s="21">
        <v>6141217</v>
      </c>
      <c r="M14" s="21">
        <v>6282892</v>
      </c>
      <c r="N14" s="21">
        <v>1418797</v>
      </c>
      <c r="O14" s="21">
        <v>1003003</v>
      </c>
      <c r="P14" s="21">
        <v>220992</v>
      </c>
      <c r="Q14" s="21">
        <v>26765663</v>
      </c>
    </row>
    <row r="15" spans="1:24" s="20" customFormat="1" x14ac:dyDescent="0.2">
      <c r="A15" s="18" t="s">
        <v>38</v>
      </c>
      <c r="B15" s="21">
        <v>1255436</v>
      </c>
      <c r="C15" s="21">
        <v>396970</v>
      </c>
      <c r="D15" s="21">
        <v>64778</v>
      </c>
      <c r="E15" s="21">
        <v>6836</v>
      </c>
      <c r="F15" s="21">
        <v>235675</v>
      </c>
      <c r="G15" s="21">
        <v>231768</v>
      </c>
      <c r="H15" s="21">
        <v>301</v>
      </c>
      <c r="I15" s="21">
        <v>74</v>
      </c>
      <c r="J15" s="21">
        <v>96216</v>
      </c>
      <c r="K15" s="21">
        <v>286167</v>
      </c>
      <c r="L15" s="21">
        <v>113501</v>
      </c>
      <c r="M15" s="21">
        <v>101983</v>
      </c>
      <c r="N15" s="21">
        <v>18858</v>
      </c>
      <c r="O15" s="21">
        <v>14748</v>
      </c>
      <c r="P15" s="21">
        <v>4046</v>
      </c>
      <c r="Q15" s="21">
        <v>333911</v>
      </c>
    </row>
    <row r="16" spans="1:24" s="20" customFormat="1" x14ac:dyDescent="0.2">
      <c r="A16" s="18" t="s">
        <v>39</v>
      </c>
      <c r="B16" s="21">
        <v>911032</v>
      </c>
      <c r="C16" s="21">
        <v>419588</v>
      </c>
      <c r="D16" s="21">
        <v>28783</v>
      </c>
      <c r="E16" s="21">
        <v>4593</v>
      </c>
      <c r="F16" s="21">
        <v>306846</v>
      </c>
      <c r="G16" s="21">
        <v>301255</v>
      </c>
      <c r="H16" s="21">
        <v>148</v>
      </c>
      <c r="I16" s="21">
        <v>36</v>
      </c>
      <c r="J16" s="21">
        <v>83811</v>
      </c>
      <c r="K16" s="21">
        <v>80490</v>
      </c>
      <c r="L16" s="21">
        <v>36974</v>
      </c>
      <c r="M16" s="21">
        <v>50206</v>
      </c>
      <c r="N16" s="21">
        <v>9124</v>
      </c>
      <c r="O16" s="21">
        <v>7026</v>
      </c>
      <c r="P16" s="21">
        <v>4126</v>
      </c>
      <c r="Q16" s="21">
        <v>310524</v>
      </c>
    </row>
    <row r="17" spans="1:17" s="20" customFormat="1" x14ac:dyDescent="0.2">
      <c r="A17" s="18" t="s">
        <v>40</v>
      </c>
      <c r="B17" s="21">
        <v>1412815</v>
      </c>
      <c r="C17" s="21">
        <v>359479</v>
      </c>
      <c r="D17" s="21">
        <v>53669</v>
      </c>
      <c r="E17" s="21">
        <v>5885</v>
      </c>
      <c r="F17" s="21">
        <v>193532</v>
      </c>
      <c r="G17" s="21">
        <v>193061</v>
      </c>
      <c r="H17" s="21">
        <v>2684</v>
      </c>
      <c r="I17" s="21">
        <v>2468</v>
      </c>
      <c r="J17" s="21">
        <v>109594</v>
      </c>
      <c r="K17" s="21">
        <v>231421</v>
      </c>
      <c r="L17" s="21">
        <v>120645</v>
      </c>
      <c r="M17" s="21">
        <v>87519</v>
      </c>
      <c r="N17" s="21">
        <v>11253</v>
      </c>
      <c r="O17" s="21">
        <v>8628</v>
      </c>
      <c r="P17" s="21">
        <v>4574</v>
      </c>
      <c r="Q17" s="21">
        <v>597924</v>
      </c>
    </row>
    <row r="18" spans="1:17" s="20" customFormat="1" x14ac:dyDescent="0.2">
      <c r="A18" s="18" t="s">
        <v>41</v>
      </c>
      <c r="B18" s="21">
        <v>1732339</v>
      </c>
      <c r="C18" s="21">
        <v>411571</v>
      </c>
      <c r="D18" s="21">
        <v>38042</v>
      </c>
      <c r="E18" s="21">
        <v>3855</v>
      </c>
      <c r="F18" s="21">
        <v>278021</v>
      </c>
      <c r="G18" s="21">
        <v>277884</v>
      </c>
      <c r="H18" s="21">
        <v>397</v>
      </c>
      <c r="I18" s="21">
        <v>327</v>
      </c>
      <c r="J18" s="21">
        <v>95111</v>
      </c>
      <c r="K18" s="21">
        <v>405550</v>
      </c>
      <c r="L18" s="21">
        <v>130970</v>
      </c>
      <c r="M18" s="21">
        <v>89546</v>
      </c>
      <c r="N18" s="21">
        <v>8036</v>
      </c>
      <c r="O18" s="21">
        <v>5917</v>
      </c>
      <c r="P18" s="21">
        <v>902</v>
      </c>
      <c r="Q18" s="21">
        <v>685764</v>
      </c>
    </row>
    <row r="19" spans="1:17" s="20" customFormat="1" x14ac:dyDescent="0.2">
      <c r="A19" s="18" t="s">
        <v>42</v>
      </c>
      <c r="B19" s="21">
        <v>1227798</v>
      </c>
      <c r="C19" s="21">
        <v>430406</v>
      </c>
      <c r="D19" s="21">
        <v>60233</v>
      </c>
      <c r="E19" s="21">
        <v>6912</v>
      </c>
      <c r="F19" s="21">
        <v>261418</v>
      </c>
      <c r="G19" s="21">
        <v>261404</v>
      </c>
      <c r="H19" s="21">
        <v>196</v>
      </c>
      <c r="I19" s="21">
        <v>67</v>
      </c>
      <c r="J19" s="21">
        <v>108559</v>
      </c>
      <c r="K19" s="21">
        <v>165095</v>
      </c>
      <c r="L19" s="21">
        <v>91505</v>
      </c>
      <c r="M19" s="21">
        <v>93255</v>
      </c>
      <c r="N19" s="21">
        <v>28072</v>
      </c>
      <c r="O19" s="21">
        <v>22601</v>
      </c>
      <c r="P19" s="21">
        <v>14747</v>
      </c>
      <c r="Q19" s="21">
        <v>404718</v>
      </c>
    </row>
    <row r="20" spans="1:17" s="20" customFormat="1" x14ac:dyDescent="0.2">
      <c r="A20" s="18" t="s">
        <v>43</v>
      </c>
      <c r="B20" s="21">
        <v>1113513</v>
      </c>
      <c r="C20" s="21">
        <v>347248</v>
      </c>
      <c r="D20" s="21">
        <v>70869</v>
      </c>
      <c r="E20" s="21">
        <v>5653</v>
      </c>
      <c r="F20" s="21">
        <v>204261</v>
      </c>
      <c r="G20" s="21">
        <v>203990</v>
      </c>
      <c r="H20" s="21">
        <v>2462</v>
      </c>
      <c r="I20" s="21">
        <v>1737</v>
      </c>
      <c r="J20" s="21">
        <v>69656</v>
      </c>
      <c r="K20" s="21">
        <v>165979</v>
      </c>
      <c r="L20" s="21">
        <v>113429</v>
      </c>
      <c r="M20" s="21">
        <v>84212</v>
      </c>
      <c r="N20" s="21">
        <v>15153</v>
      </c>
      <c r="O20" s="21">
        <v>11475</v>
      </c>
      <c r="P20" s="21">
        <v>8434</v>
      </c>
      <c r="Q20" s="21">
        <v>379058</v>
      </c>
    </row>
    <row r="21" spans="1:17" s="20" customFormat="1" x14ac:dyDescent="0.2">
      <c r="A21" s="18" t="s">
        <v>44</v>
      </c>
      <c r="B21" s="21">
        <v>952737</v>
      </c>
      <c r="C21" s="21">
        <v>321153</v>
      </c>
      <c r="D21" s="21">
        <v>50452</v>
      </c>
      <c r="E21" s="21">
        <v>3923</v>
      </c>
      <c r="F21" s="21">
        <v>142320</v>
      </c>
      <c r="G21" s="21">
        <v>142276</v>
      </c>
      <c r="H21" s="21">
        <v>900</v>
      </c>
      <c r="I21" s="21">
        <v>226</v>
      </c>
      <c r="J21" s="21">
        <v>127481</v>
      </c>
      <c r="K21" s="21">
        <v>111794</v>
      </c>
      <c r="L21" s="21">
        <v>58368</v>
      </c>
      <c r="M21" s="21">
        <v>71839</v>
      </c>
      <c r="N21" s="21">
        <v>19995</v>
      </c>
      <c r="O21" s="21">
        <v>15648</v>
      </c>
      <c r="P21" s="21">
        <v>24241</v>
      </c>
      <c r="Q21" s="21">
        <v>345347</v>
      </c>
    </row>
    <row r="22" spans="1:17" s="20" customFormat="1" x14ac:dyDescent="0.2">
      <c r="A22" s="18" t="s">
        <v>45</v>
      </c>
      <c r="B22" s="21">
        <v>960750</v>
      </c>
      <c r="C22" s="21">
        <v>379364</v>
      </c>
      <c r="D22" s="21">
        <v>50398</v>
      </c>
      <c r="E22" s="21">
        <v>5041</v>
      </c>
      <c r="F22" s="21">
        <v>214280</v>
      </c>
      <c r="G22" s="21">
        <v>214131</v>
      </c>
      <c r="H22" s="21">
        <v>642</v>
      </c>
      <c r="I22" s="21">
        <v>344</v>
      </c>
      <c r="J22" s="21">
        <v>114044</v>
      </c>
      <c r="K22" s="21">
        <v>181932</v>
      </c>
      <c r="L22" s="21">
        <v>68565</v>
      </c>
      <c r="M22" s="21">
        <v>81915</v>
      </c>
      <c r="N22" s="21">
        <v>14160</v>
      </c>
      <c r="O22" s="21">
        <v>10717</v>
      </c>
      <c r="P22" s="21">
        <v>3780</v>
      </c>
      <c r="Q22" s="21">
        <v>231034</v>
      </c>
    </row>
    <row r="23" spans="1:17" s="20" customFormat="1" x14ac:dyDescent="0.2">
      <c r="A23" s="18" t="s">
        <v>46</v>
      </c>
      <c r="B23" s="21">
        <v>857137</v>
      </c>
      <c r="C23" s="21">
        <v>196340</v>
      </c>
      <c r="D23" s="21">
        <v>29281</v>
      </c>
      <c r="E23" s="21">
        <v>1812</v>
      </c>
      <c r="F23" s="21">
        <v>116207</v>
      </c>
      <c r="G23" s="21">
        <v>116087</v>
      </c>
      <c r="H23" s="21">
        <v>87</v>
      </c>
      <c r="I23" s="21">
        <v>17</v>
      </c>
      <c r="J23" s="21">
        <v>50765</v>
      </c>
      <c r="K23" s="21">
        <v>161467</v>
      </c>
      <c r="L23" s="21">
        <v>85906</v>
      </c>
      <c r="M23" s="21">
        <v>37451</v>
      </c>
      <c r="N23" s="21">
        <v>5047</v>
      </c>
      <c r="O23" s="21">
        <v>3757</v>
      </c>
      <c r="P23" s="21">
        <v>971</v>
      </c>
      <c r="Q23" s="21">
        <v>369955</v>
      </c>
    </row>
    <row r="24" spans="1:17" s="20" customFormat="1" x14ac:dyDescent="0.2">
      <c r="A24" s="18" t="s">
        <v>47</v>
      </c>
      <c r="B24" s="21">
        <v>21529798</v>
      </c>
      <c r="C24" s="21">
        <v>8440305</v>
      </c>
      <c r="D24" s="21">
        <v>1859513</v>
      </c>
      <c r="E24" s="21">
        <v>264548</v>
      </c>
      <c r="F24" s="21">
        <v>4871829</v>
      </c>
      <c r="G24" s="21">
        <v>4847114</v>
      </c>
      <c r="H24" s="21">
        <v>13086</v>
      </c>
      <c r="I24" s="21">
        <v>3075</v>
      </c>
      <c r="J24" s="21">
        <v>1695877</v>
      </c>
      <c r="K24" s="21">
        <v>3933989</v>
      </c>
      <c r="L24" s="21">
        <v>2554932</v>
      </c>
      <c r="M24" s="21">
        <v>1641931</v>
      </c>
      <c r="N24" s="21">
        <v>385603</v>
      </c>
      <c r="O24" s="21">
        <v>271236</v>
      </c>
      <c r="P24" s="21">
        <v>45826</v>
      </c>
      <c r="Q24" s="21">
        <v>4527212</v>
      </c>
    </row>
    <row r="25" spans="1:17" s="20" customFormat="1" x14ac:dyDescent="0.2">
      <c r="A25" s="18" t="s">
        <v>48</v>
      </c>
      <c r="B25" s="21">
        <v>596780</v>
      </c>
      <c r="C25" s="21">
        <v>235976</v>
      </c>
      <c r="D25" s="21">
        <v>45669</v>
      </c>
      <c r="E25" s="21">
        <v>4749</v>
      </c>
      <c r="F25" s="21">
        <v>129053</v>
      </c>
      <c r="G25" s="21">
        <v>127910</v>
      </c>
      <c r="H25" s="21">
        <v>171</v>
      </c>
      <c r="I25" s="21">
        <v>14</v>
      </c>
      <c r="J25" s="21">
        <v>61083</v>
      </c>
      <c r="K25" s="21">
        <v>88879</v>
      </c>
      <c r="L25" s="21">
        <v>26883</v>
      </c>
      <c r="M25" s="21">
        <v>45315</v>
      </c>
      <c r="N25" s="21">
        <v>8704</v>
      </c>
      <c r="O25" s="21">
        <v>6233</v>
      </c>
      <c r="P25" s="21">
        <v>826</v>
      </c>
      <c r="Q25" s="21">
        <v>190197</v>
      </c>
    </row>
    <row r="26" spans="1:17" s="20" customFormat="1" x14ac:dyDescent="0.2">
      <c r="A26" s="18" t="s">
        <v>49</v>
      </c>
      <c r="B26" s="21">
        <v>1580335</v>
      </c>
      <c r="C26" s="21">
        <v>621343</v>
      </c>
      <c r="D26" s="21">
        <v>132882</v>
      </c>
      <c r="E26" s="21">
        <v>16200</v>
      </c>
      <c r="F26" s="21">
        <v>310317</v>
      </c>
      <c r="G26" s="21">
        <v>310096</v>
      </c>
      <c r="H26" s="21">
        <v>706</v>
      </c>
      <c r="I26" s="21">
        <v>388</v>
      </c>
      <c r="J26" s="21">
        <v>177438</v>
      </c>
      <c r="K26" s="21">
        <v>230750</v>
      </c>
      <c r="L26" s="21">
        <v>170400</v>
      </c>
      <c r="M26" s="21">
        <v>86507</v>
      </c>
      <c r="N26" s="21">
        <v>21393</v>
      </c>
      <c r="O26" s="21">
        <v>16987</v>
      </c>
      <c r="P26" s="21">
        <v>2718</v>
      </c>
      <c r="Q26" s="21">
        <v>447224</v>
      </c>
    </row>
    <row r="27" spans="1:17" s="20" customFormat="1" x14ac:dyDescent="0.2">
      <c r="A27" s="18" t="s">
        <v>50</v>
      </c>
      <c r="B27" s="21">
        <v>3025170</v>
      </c>
      <c r="C27" s="21">
        <v>2538935</v>
      </c>
      <c r="D27" s="21">
        <v>30909</v>
      </c>
      <c r="E27" s="21">
        <v>3206</v>
      </c>
      <c r="F27" s="21">
        <v>185568</v>
      </c>
      <c r="G27" s="21">
        <v>180539</v>
      </c>
      <c r="H27" s="21">
        <v>201</v>
      </c>
      <c r="I27" s="21">
        <v>82</v>
      </c>
      <c r="J27" s="21">
        <v>2322257</v>
      </c>
      <c r="K27" s="21">
        <v>112466</v>
      </c>
      <c r="L27" s="21">
        <v>72051</v>
      </c>
      <c r="M27" s="21">
        <v>69258</v>
      </c>
      <c r="N27" s="21">
        <v>5688</v>
      </c>
      <c r="O27" s="21">
        <v>3698</v>
      </c>
      <c r="P27" s="21">
        <v>3849</v>
      </c>
      <c r="Q27" s="21">
        <v>222923</v>
      </c>
    </row>
    <row r="28" spans="1:17" s="20" customFormat="1" x14ac:dyDescent="0.2">
      <c r="A28" s="18" t="s">
        <v>51</v>
      </c>
      <c r="B28" s="21">
        <v>656948</v>
      </c>
      <c r="C28" s="21">
        <v>364956</v>
      </c>
      <c r="D28" s="21">
        <v>59248</v>
      </c>
      <c r="E28" s="21">
        <v>5821</v>
      </c>
      <c r="F28" s="21">
        <v>256354</v>
      </c>
      <c r="G28" s="21">
        <v>256246</v>
      </c>
      <c r="H28" s="21">
        <v>345</v>
      </c>
      <c r="I28" s="21">
        <v>35</v>
      </c>
      <c r="J28" s="21">
        <v>49009</v>
      </c>
      <c r="K28" s="21">
        <v>82991</v>
      </c>
      <c r="L28" s="21">
        <v>74481</v>
      </c>
      <c r="M28" s="21">
        <v>32099</v>
      </c>
      <c r="N28" s="21">
        <v>2898</v>
      </c>
      <c r="O28" s="21">
        <v>2456</v>
      </c>
      <c r="P28" s="21">
        <v>40</v>
      </c>
      <c r="Q28" s="21">
        <v>99483</v>
      </c>
    </row>
    <row r="29" spans="1:17" s="20" customFormat="1" x14ac:dyDescent="0.2">
      <c r="A29" s="18" t="s">
        <v>52</v>
      </c>
      <c r="B29" s="21">
        <v>1455883</v>
      </c>
      <c r="C29" s="21">
        <v>471467</v>
      </c>
      <c r="D29" s="21">
        <v>58950</v>
      </c>
      <c r="E29" s="21">
        <v>5000</v>
      </c>
      <c r="F29" s="21">
        <v>192807</v>
      </c>
      <c r="G29" s="21">
        <v>192287</v>
      </c>
      <c r="H29" s="21">
        <v>3055</v>
      </c>
      <c r="I29" s="21">
        <v>2472</v>
      </c>
      <c r="J29" s="21">
        <v>216655</v>
      </c>
      <c r="K29" s="21">
        <v>263420</v>
      </c>
      <c r="L29" s="21">
        <v>143014</v>
      </c>
      <c r="M29" s="21">
        <v>92612</v>
      </c>
      <c r="N29" s="21">
        <v>13957</v>
      </c>
      <c r="O29" s="21">
        <v>10958</v>
      </c>
      <c r="P29" s="21">
        <v>15564</v>
      </c>
      <c r="Q29" s="21">
        <v>455849</v>
      </c>
    </row>
    <row r="30" spans="1:17" s="20" customFormat="1" x14ac:dyDescent="0.2">
      <c r="A30" s="18" t="s">
        <v>53</v>
      </c>
      <c r="B30" s="21">
        <v>2070976</v>
      </c>
      <c r="C30" s="21">
        <v>772390</v>
      </c>
      <c r="D30" s="21">
        <v>103694</v>
      </c>
      <c r="E30" s="21">
        <v>10339</v>
      </c>
      <c r="F30" s="21">
        <v>510517</v>
      </c>
      <c r="G30" s="21">
        <v>510136</v>
      </c>
      <c r="H30" s="21">
        <v>1274</v>
      </c>
      <c r="I30" s="21">
        <v>233</v>
      </c>
      <c r="J30" s="21">
        <v>156905</v>
      </c>
      <c r="K30" s="21">
        <v>316499</v>
      </c>
      <c r="L30" s="21">
        <v>117402</v>
      </c>
      <c r="M30" s="21">
        <v>130992</v>
      </c>
      <c r="N30" s="21">
        <v>32688</v>
      </c>
      <c r="O30" s="21">
        <v>23308</v>
      </c>
      <c r="P30" s="21">
        <v>16461</v>
      </c>
      <c r="Q30" s="21">
        <v>684544</v>
      </c>
    </row>
    <row r="31" spans="1:17" s="20" customFormat="1" x14ac:dyDescent="0.2">
      <c r="A31" s="18" t="s">
        <v>54</v>
      </c>
      <c r="B31" s="21">
        <v>3242503</v>
      </c>
      <c r="C31" s="21">
        <v>1491333</v>
      </c>
      <c r="D31" s="21">
        <v>241717</v>
      </c>
      <c r="E31" s="21">
        <v>29370</v>
      </c>
      <c r="F31" s="21">
        <v>911906</v>
      </c>
      <c r="G31" s="21">
        <v>907184</v>
      </c>
      <c r="H31" s="21">
        <v>1053</v>
      </c>
      <c r="I31" s="21">
        <v>234</v>
      </c>
      <c r="J31" s="21">
        <v>336657</v>
      </c>
      <c r="K31" s="21">
        <v>428684</v>
      </c>
      <c r="L31" s="21">
        <v>235092</v>
      </c>
      <c r="M31" s="21">
        <v>164822</v>
      </c>
      <c r="N31" s="21">
        <v>55903</v>
      </c>
      <c r="O31" s="21">
        <v>42966</v>
      </c>
      <c r="P31" s="21">
        <v>20068</v>
      </c>
      <c r="Q31" s="21">
        <v>846601</v>
      </c>
    </row>
    <row r="32" spans="1:17" s="20" customFormat="1" x14ac:dyDescent="0.2">
      <c r="A32" s="18" t="s">
        <v>55</v>
      </c>
      <c r="B32" s="21">
        <v>79484421</v>
      </c>
      <c r="C32" s="21">
        <v>49333375</v>
      </c>
      <c r="D32" s="21">
        <v>13812299</v>
      </c>
      <c r="E32" s="21">
        <v>1910840</v>
      </c>
      <c r="F32" s="21">
        <v>29656065</v>
      </c>
      <c r="G32" s="21">
        <v>29573755</v>
      </c>
      <c r="H32" s="21">
        <v>57811</v>
      </c>
      <c r="I32" s="21">
        <v>54590</v>
      </c>
      <c r="J32" s="21">
        <v>5807200</v>
      </c>
      <c r="K32" s="21">
        <v>8457038</v>
      </c>
      <c r="L32" s="21">
        <v>1927099</v>
      </c>
      <c r="M32" s="21">
        <v>3321430</v>
      </c>
      <c r="N32" s="21">
        <v>762265</v>
      </c>
      <c r="O32" s="21">
        <v>524644</v>
      </c>
      <c r="P32" s="21">
        <v>49819</v>
      </c>
      <c r="Q32" s="21">
        <v>15633395</v>
      </c>
    </row>
    <row r="33" spans="1:17" s="20" customFormat="1" x14ac:dyDescent="0.2">
      <c r="A33" s="18" t="s">
        <v>56</v>
      </c>
      <c r="B33" s="21">
        <v>22879918</v>
      </c>
      <c r="C33" s="21">
        <v>10436511</v>
      </c>
      <c r="D33" s="21">
        <v>2549327</v>
      </c>
      <c r="E33" s="21">
        <v>497071</v>
      </c>
      <c r="F33" s="21">
        <v>5728589</v>
      </c>
      <c r="G33" s="21">
        <v>5715113</v>
      </c>
      <c r="H33" s="21">
        <v>11270</v>
      </c>
      <c r="I33" s="21">
        <v>8114</v>
      </c>
      <c r="J33" s="21">
        <v>2147325</v>
      </c>
      <c r="K33" s="21">
        <v>4558269</v>
      </c>
      <c r="L33" s="21">
        <v>989021</v>
      </c>
      <c r="M33" s="21">
        <v>1534147</v>
      </c>
      <c r="N33" s="21">
        <v>240423</v>
      </c>
      <c r="O33" s="21">
        <v>183458</v>
      </c>
      <c r="P33" s="21">
        <v>82642</v>
      </c>
      <c r="Q33" s="21">
        <v>5038905</v>
      </c>
    </row>
    <row r="34" spans="1:17" s="20" customFormat="1" x14ac:dyDescent="0.2">
      <c r="A34" s="18" t="s">
        <v>57</v>
      </c>
      <c r="B34" s="21">
        <v>890623</v>
      </c>
      <c r="C34" s="21">
        <v>405293</v>
      </c>
      <c r="D34" s="21">
        <v>90444</v>
      </c>
      <c r="E34" s="21">
        <v>18864</v>
      </c>
      <c r="F34" s="21">
        <v>201852</v>
      </c>
      <c r="G34" s="21">
        <v>201845</v>
      </c>
      <c r="H34" s="21">
        <v>486</v>
      </c>
      <c r="I34" s="21">
        <v>464</v>
      </c>
      <c r="J34" s="21">
        <v>112511</v>
      </c>
      <c r="K34" s="21">
        <v>116769</v>
      </c>
      <c r="L34" s="21">
        <v>24334</v>
      </c>
      <c r="M34" s="21">
        <v>84351</v>
      </c>
      <c r="N34" s="21">
        <v>9031</v>
      </c>
      <c r="O34" s="21">
        <v>6585</v>
      </c>
      <c r="P34" s="21">
        <v>19488</v>
      </c>
      <c r="Q34" s="21">
        <v>231357</v>
      </c>
    </row>
    <row r="35" spans="1:17" s="20" customFormat="1" x14ac:dyDescent="0.2">
      <c r="A35" s="18" t="s">
        <v>58</v>
      </c>
      <c r="B35" s="21">
        <v>933011</v>
      </c>
      <c r="C35" s="21">
        <v>454737</v>
      </c>
      <c r="D35" s="21">
        <v>87002</v>
      </c>
      <c r="E35" s="21">
        <v>9732</v>
      </c>
      <c r="F35" s="21">
        <v>244089</v>
      </c>
      <c r="G35" s="21">
        <v>244081</v>
      </c>
      <c r="H35" s="21">
        <v>2973</v>
      </c>
      <c r="I35" s="21">
        <v>2923</v>
      </c>
      <c r="J35" s="21">
        <v>120673</v>
      </c>
      <c r="K35" s="21">
        <v>104020</v>
      </c>
      <c r="L35" s="21">
        <v>27464</v>
      </c>
      <c r="M35" s="21">
        <v>100117</v>
      </c>
      <c r="N35" s="21">
        <v>15866</v>
      </c>
      <c r="O35" s="21">
        <v>11715</v>
      </c>
      <c r="P35" s="21">
        <v>8165</v>
      </c>
      <c r="Q35" s="21">
        <v>222642</v>
      </c>
    </row>
    <row r="36" spans="1:17" s="20" customFormat="1" x14ac:dyDescent="0.2">
      <c r="A36" s="18" t="s">
        <v>59</v>
      </c>
      <c r="B36" s="21">
        <v>1096197</v>
      </c>
      <c r="C36" s="21">
        <v>517811</v>
      </c>
      <c r="D36" s="21">
        <v>95247</v>
      </c>
      <c r="E36" s="21">
        <v>9627</v>
      </c>
      <c r="F36" s="21">
        <v>268880</v>
      </c>
      <c r="G36" s="21">
        <v>268872</v>
      </c>
      <c r="H36" s="21">
        <v>966</v>
      </c>
      <c r="I36" s="21">
        <v>72</v>
      </c>
      <c r="J36" s="21">
        <v>152718</v>
      </c>
      <c r="K36" s="21">
        <v>130218</v>
      </c>
      <c r="L36" s="21">
        <v>36526</v>
      </c>
      <c r="M36" s="21">
        <v>87864</v>
      </c>
      <c r="N36" s="21">
        <v>15973</v>
      </c>
      <c r="O36" s="21">
        <v>11677</v>
      </c>
      <c r="P36" s="21">
        <v>397</v>
      </c>
      <c r="Q36" s="21">
        <v>307408</v>
      </c>
    </row>
    <row r="37" spans="1:17" s="20" customFormat="1" x14ac:dyDescent="0.2">
      <c r="A37" s="18" t="s">
        <v>60</v>
      </c>
      <c r="B37" s="21">
        <v>1081977</v>
      </c>
      <c r="C37" s="21">
        <v>297829</v>
      </c>
      <c r="D37" s="21">
        <v>52245</v>
      </c>
      <c r="E37" s="21">
        <v>5906</v>
      </c>
      <c r="F37" s="21">
        <v>184938</v>
      </c>
      <c r="G37" s="21">
        <v>184595</v>
      </c>
      <c r="H37" s="21">
        <v>353</v>
      </c>
      <c r="I37" s="21">
        <v>262</v>
      </c>
      <c r="J37" s="21">
        <v>60293</v>
      </c>
      <c r="K37" s="21">
        <v>171626</v>
      </c>
      <c r="L37" s="21">
        <v>78556</v>
      </c>
      <c r="M37" s="21">
        <v>58665</v>
      </c>
      <c r="N37" s="21">
        <v>9229</v>
      </c>
      <c r="O37" s="21">
        <v>6751</v>
      </c>
      <c r="P37" s="21">
        <v>699</v>
      </c>
      <c r="Q37" s="21">
        <v>465373</v>
      </c>
    </row>
    <row r="38" spans="1:17" s="20" customFormat="1" x14ac:dyDescent="0.2">
      <c r="A38" s="18" t="s">
        <v>61</v>
      </c>
      <c r="B38" s="21">
        <v>2556608</v>
      </c>
      <c r="C38" s="21">
        <v>813458</v>
      </c>
      <c r="D38" s="21">
        <v>157235</v>
      </c>
      <c r="E38" s="21">
        <v>17148</v>
      </c>
      <c r="F38" s="21">
        <v>441333</v>
      </c>
      <c r="G38" s="21">
        <v>436542</v>
      </c>
      <c r="H38" s="21">
        <v>1433</v>
      </c>
      <c r="I38" s="21">
        <v>392</v>
      </c>
      <c r="J38" s="21">
        <v>213457</v>
      </c>
      <c r="K38" s="21">
        <v>564273</v>
      </c>
      <c r="L38" s="21">
        <v>142388</v>
      </c>
      <c r="M38" s="21">
        <v>330236</v>
      </c>
      <c r="N38" s="21">
        <v>65669</v>
      </c>
      <c r="O38" s="21">
        <v>50522</v>
      </c>
      <c r="P38" s="21">
        <v>6605</v>
      </c>
      <c r="Q38" s="21">
        <v>633979</v>
      </c>
    </row>
    <row r="39" spans="1:17" s="20" customFormat="1" x14ac:dyDescent="0.2">
      <c r="A39" s="18" t="s">
        <v>62</v>
      </c>
      <c r="B39" s="21">
        <v>2354137</v>
      </c>
      <c r="C39" s="21">
        <v>1238525</v>
      </c>
      <c r="D39" s="21">
        <v>442751</v>
      </c>
      <c r="E39" s="21">
        <v>44411</v>
      </c>
      <c r="F39" s="21">
        <v>703837</v>
      </c>
      <c r="G39" s="21">
        <v>703770</v>
      </c>
      <c r="H39" s="21">
        <v>702</v>
      </c>
      <c r="I39" s="21">
        <v>135</v>
      </c>
      <c r="J39" s="21">
        <v>91235</v>
      </c>
      <c r="K39" s="21">
        <v>427693</v>
      </c>
      <c r="L39" s="21">
        <v>165180</v>
      </c>
      <c r="M39" s="21">
        <v>71778</v>
      </c>
      <c r="N39" s="21">
        <v>6229</v>
      </c>
      <c r="O39" s="21">
        <v>4426</v>
      </c>
      <c r="P39" s="21">
        <v>2476</v>
      </c>
      <c r="Q39" s="21">
        <v>442256</v>
      </c>
    </row>
    <row r="40" spans="1:17" s="20" customFormat="1" x14ac:dyDescent="0.2">
      <c r="A40" s="18" t="s">
        <v>63</v>
      </c>
      <c r="B40" s="21">
        <v>1313457</v>
      </c>
      <c r="C40" s="21">
        <v>796310</v>
      </c>
      <c r="D40" s="21">
        <v>88119</v>
      </c>
      <c r="E40" s="21">
        <v>8289</v>
      </c>
      <c r="F40" s="21">
        <v>376621</v>
      </c>
      <c r="G40" s="21">
        <v>376619</v>
      </c>
      <c r="H40" s="21">
        <v>1142</v>
      </c>
      <c r="I40" s="21">
        <v>977</v>
      </c>
      <c r="J40" s="21">
        <v>330428</v>
      </c>
      <c r="K40" s="21">
        <v>86584</v>
      </c>
      <c r="L40" s="21">
        <v>47661</v>
      </c>
      <c r="M40" s="21">
        <v>63753</v>
      </c>
      <c r="N40" s="21">
        <v>20343</v>
      </c>
      <c r="O40" s="21">
        <v>17517</v>
      </c>
      <c r="P40" s="21">
        <v>16753</v>
      </c>
      <c r="Q40" s="21">
        <v>282053</v>
      </c>
    </row>
    <row r="41" spans="1:17" s="20" customFormat="1" x14ac:dyDescent="0.2">
      <c r="A41" s="18" t="s">
        <v>64</v>
      </c>
      <c r="B41" s="21">
        <v>765473</v>
      </c>
      <c r="C41" s="21">
        <v>260078</v>
      </c>
      <c r="D41" s="21">
        <v>24906</v>
      </c>
      <c r="E41" s="21">
        <v>2692</v>
      </c>
      <c r="F41" s="21">
        <v>187913</v>
      </c>
      <c r="G41" s="21">
        <v>187886</v>
      </c>
      <c r="H41" s="21">
        <v>632</v>
      </c>
      <c r="I41" s="21">
        <v>464</v>
      </c>
      <c r="J41" s="21">
        <v>46627</v>
      </c>
      <c r="K41" s="21">
        <v>144130</v>
      </c>
      <c r="L41" s="21">
        <v>44386</v>
      </c>
      <c r="M41" s="21">
        <v>43548</v>
      </c>
      <c r="N41" s="21">
        <v>6234</v>
      </c>
      <c r="O41" s="21">
        <v>4347</v>
      </c>
      <c r="P41" s="21">
        <v>148</v>
      </c>
      <c r="Q41" s="21">
        <v>266949</v>
      </c>
    </row>
    <row r="42" spans="1:17" s="20" customFormat="1" x14ac:dyDescent="0.2">
      <c r="A42" s="18" t="s">
        <v>65</v>
      </c>
      <c r="B42" s="21">
        <v>439508</v>
      </c>
      <c r="C42" s="21">
        <v>145099</v>
      </c>
      <c r="D42" s="21">
        <v>17090</v>
      </c>
      <c r="E42" s="21">
        <v>1639</v>
      </c>
      <c r="F42" s="21">
        <v>95024</v>
      </c>
      <c r="G42" s="21">
        <v>94900</v>
      </c>
      <c r="H42" s="21">
        <v>91</v>
      </c>
      <c r="I42" s="21">
        <v>12</v>
      </c>
      <c r="J42" s="21">
        <v>32894</v>
      </c>
      <c r="K42" s="21">
        <v>78633</v>
      </c>
      <c r="L42" s="21">
        <v>25134</v>
      </c>
      <c r="M42" s="21">
        <v>29857</v>
      </c>
      <c r="N42" s="21">
        <v>4643</v>
      </c>
      <c r="O42" s="21">
        <v>3818</v>
      </c>
      <c r="P42" s="21">
        <v>1110</v>
      </c>
      <c r="Q42" s="21">
        <v>155032</v>
      </c>
    </row>
    <row r="43" spans="1:17" s="20" customFormat="1" x14ac:dyDescent="0.2">
      <c r="A43" s="18" t="s">
        <v>66</v>
      </c>
      <c r="B43" s="21">
        <v>11134545</v>
      </c>
      <c r="C43" s="21">
        <v>5223083</v>
      </c>
      <c r="D43" s="21">
        <v>1234892</v>
      </c>
      <c r="E43" s="21">
        <v>134307</v>
      </c>
      <c r="F43" s="21">
        <v>3005415</v>
      </c>
      <c r="G43" s="21">
        <v>2997316</v>
      </c>
      <c r="H43" s="21">
        <v>1221</v>
      </c>
      <c r="I43" s="21">
        <v>1143</v>
      </c>
      <c r="J43" s="21">
        <v>981555</v>
      </c>
      <c r="K43" s="21">
        <v>2728979</v>
      </c>
      <c r="L43" s="21">
        <v>396503</v>
      </c>
      <c r="M43" s="21">
        <v>659913</v>
      </c>
      <c r="N43" s="21">
        <v>85808</v>
      </c>
      <c r="O43" s="21">
        <v>64793</v>
      </c>
      <c r="P43" s="21">
        <v>26778</v>
      </c>
      <c r="Q43" s="21">
        <v>2013481</v>
      </c>
    </row>
    <row r="44" spans="1:17" s="20" customFormat="1" x14ac:dyDescent="0.2">
      <c r="A44" s="18" t="s">
        <v>67</v>
      </c>
      <c r="B44" s="21">
        <v>314382</v>
      </c>
      <c r="C44" s="21">
        <v>284288</v>
      </c>
      <c r="D44" s="21">
        <v>259396</v>
      </c>
      <c r="E44" s="21">
        <v>244456</v>
      </c>
      <c r="F44" s="21">
        <v>18687</v>
      </c>
      <c r="G44" s="21">
        <v>18687</v>
      </c>
      <c r="H44" s="21">
        <v>1271</v>
      </c>
      <c r="I44" s="21">
        <v>1270</v>
      </c>
      <c r="J44" s="21">
        <v>4934</v>
      </c>
      <c r="K44" s="21">
        <v>5344</v>
      </c>
      <c r="L44" s="21">
        <v>889</v>
      </c>
      <c r="M44" s="21">
        <v>4065</v>
      </c>
      <c r="N44" s="21">
        <v>1398</v>
      </c>
      <c r="O44" s="21">
        <v>1307</v>
      </c>
      <c r="P44" s="21">
        <v>23</v>
      </c>
      <c r="Q44" s="21">
        <v>18375</v>
      </c>
    </row>
    <row r="45" spans="1:17" s="20" customFormat="1" x14ac:dyDescent="0.2">
      <c r="A45" s="18" t="s">
        <v>68</v>
      </c>
      <c r="B45" s="21">
        <v>11521666</v>
      </c>
      <c r="C45" s="21">
        <v>4325716</v>
      </c>
      <c r="D45" s="21">
        <v>617882</v>
      </c>
      <c r="E45" s="21">
        <v>95952</v>
      </c>
      <c r="F45" s="21">
        <v>2712260</v>
      </c>
      <c r="G45" s="21">
        <v>2706834</v>
      </c>
      <c r="H45" s="21">
        <v>15688</v>
      </c>
      <c r="I45" s="21">
        <v>3708</v>
      </c>
      <c r="J45" s="21">
        <v>979886</v>
      </c>
      <c r="K45" s="21">
        <v>1579838</v>
      </c>
      <c r="L45" s="21">
        <v>968022</v>
      </c>
      <c r="M45" s="21">
        <v>579580</v>
      </c>
      <c r="N45" s="21">
        <v>273045</v>
      </c>
      <c r="O45" s="21">
        <v>180231</v>
      </c>
      <c r="P45" s="21">
        <v>55520</v>
      </c>
      <c r="Q45" s="21">
        <v>3739945</v>
      </c>
    </row>
    <row r="46" spans="1:17" s="20" customFormat="1" x14ac:dyDescent="0.2">
      <c r="A46" s="18" t="s">
        <v>69</v>
      </c>
      <c r="B46" s="21">
        <v>3118417</v>
      </c>
      <c r="C46" s="21">
        <v>894399</v>
      </c>
      <c r="D46" s="21">
        <v>145028</v>
      </c>
      <c r="E46" s="21">
        <v>28273</v>
      </c>
      <c r="F46" s="21">
        <v>585847</v>
      </c>
      <c r="G46" s="21">
        <v>583107</v>
      </c>
      <c r="H46" s="21">
        <v>4150</v>
      </c>
      <c r="I46" s="21">
        <v>1697</v>
      </c>
      <c r="J46" s="21">
        <v>159374</v>
      </c>
      <c r="K46" s="21">
        <v>569547</v>
      </c>
      <c r="L46" s="21">
        <v>349340</v>
      </c>
      <c r="M46" s="21">
        <v>131925</v>
      </c>
      <c r="N46" s="21">
        <v>109521</v>
      </c>
      <c r="O46" s="21">
        <v>60505</v>
      </c>
      <c r="P46" s="21">
        <v>14571</v>
      </c>
      <c r="Q46" s="21">
        <v>1049114</v>
      </c>
    </row>
    <row r="47" spans="1:17" s="20" customFormat="1" x14ac:dyDescent="0.2">
      <c r="A47" s="18" t="s">
        <v>70</v>
      </c>
      <c r="B47" s="21">
        <v>467851</v>
      </c>
      <c r="C47" s="21">
        <v>208574</v>
      </c>
      <c r="D47" s="21">
        <v>56600</v>
      </c>
      <c r="E47" s="21">
        <v>5862</v>
      </c>
      <c r="F47" s="21">
        <v>125319</v>
      </c>
      <c r="G47" s="21">
        <v>125319</v>
      </c>
      <c r="H47" s="21">
        <v>643</v>
      </c>
      <c r="I47" s="21">
        <v>575</v>
      </c>
      <c r="J47" s="21">
        <v>26012</v>
      </c>
      <c r="K47" s="21">
        <v>91339</v>
      </c>
      <c r="L47" s="21">
        <v>31767</v>
      </c>
      <c r="M47" s="21">
        <v>25098</v>
      </c>
      <c r="N47" s="21">
        <v>5695</v>
      </c>
      <c r="O47" s="21">
        <v>4498</v>
      </c>
      <c r="P47" s="21">
        <v>9</v>
      </c>
      <c r="Q47" s="21">
        <v>105369</v>
      </c>
    </row>
    <row r="48" spans="1:17" s="20" customFormat="1" x14ac:dyDescent="0.2">
      <c r="A48" s="18" t="s">
        <v>71</v>
      </c>
      <c r="B48" s="21">
        <v>1695954</v>
      </c>
      <c r="C48" s="21">
        <v>760095</v>
      </c>
      <c r="D48" s="21">
        <v>158506</v>
      </c>
      <c r="E48" s="21">
        <v>30108</v>
      </c>
      <c r="F48" s="21">
        <v>351399</v>
      </c>
      <c r="G48" s="21">
        <v>351327</v>
      </c>
      <c r="H48" s="21">
        <v>3913</v>
      </c>
      <c r="I48" s="21">
        <v>557</v>
      </c>
      <c r="J48" s="21">
        <v>246277</v>
      </c>
      <c r="K48" s="21">
        <v>208800</v>
      </c>
      <c r="L48" s="21">
        <v>118887</v>
      </c>
      <c r="M48" s="21">
        <v>95612</v>
      </c>
      <c r="N48" s="21">
        <v>44396</v>
      </c>
      <c r="O48" s="21">
        <v>33729</v>
      </c>
      <c r="P48" s="21">
        <v>25264</v>
      </c>
      <c r="Q48" s="21">
        <v>442900</v>
      </c>
    </row>
    <row r="49" spans="1:17" s="20" customFormat="1" x14ac:dyDescent="0.2">
      <c r="A49" s="18" t="s">
        <v>72</v>
      </c>
      <c r="B49" s="21">
        <v>779807</v>
      </c>
      <c r="C49" s="21">
        <v>280022</v>
      </c>
      <c r="D49" s="21">
        <v>34229</v>
      </c>
      <c r="E49" s="21">
        <v>3997</v>
      </c>
      <c r="F49" s="21">
        <v>184134</v>
      </c>
      <c r="G49" s="21">
        <v>182882</v>
      </c>
      <c r="H49" s="21">
        <v>887</v>
      </c>
      <c r="I49" s="21">
        <v>242</v>
      </c>
      <c r="J49" s="21">
        <v>60772</v>
      </c>
      <c r="K49" s="21">
        <v>93299</v>
      </c>
      <c r="L49" s="21">
        <v>71138</v>
      </c>
      <c r="M49" s="21">
        <v>72729</v>
      </c>
      <c r="N49" s="21">
        <v>11270</v>
      </c>
      <c r="O49" s="21">
        <v>7946</v>
      </c>
      <c r="P49" s="21">
        <v>2808</v>
      </c>
      <c r="Q49" s="21">
        <v>248541</v>
      </c>
    </row>
    <row r="50" spans="1:17" s="20" customFormat="1" x14ac:dyDescent="0.2">
      <c r="A50" s="18" t="s">
        <v>73</v>
      </c>
      <c r="B50" s="21">
        <v>1190837</v>
      </c>
      <c r="C50" s="21">
        <v>392727</v>
      </c>
      <c r="D50" s="21">
        <v>23523</v>
      </c>
      <c r="E50" s="21">
        <v>3261</v>
      </c>
      <c r="F50" s="21">
        <v>170496</v>
      </c>
      <c r="G50" s="21">
        <v>170362</v>
      </c>
      <c r="H50" s="21">
        <v>1202</v>
      </c>
      <c r="I50" s="21">
        <v>409</v>
      </c>
      <c r="J50" s="21">
        <v>197506</v>
      </c>
      <c r="K50" s="21">
        <v>155114</v>
      </c>
      <c r="L50" s="21">
        <v>70803</v>
      </c>
      <c r="M50" s="21">
        <v>56944</v>
      </c>
      <c r="N50" s="21">
        <v>8100</v>
      </c>
      <c r="O50" s="21">
        <v>5117</v>
      </c>
      <c r="P50" s="21">
        <v>2588</v>
      </c>
      <c r="Q50" s="21">
        <v>504561</v>
      </c>
    </row>
    <row r="51" spans="1:17" s="20" customFormat="1" x14ac:dyDescent="0.2">
      <c r="A51" s="18" t="s">
        <v>74</v>
      </c>
      <c r="B51" s="21">
        <v>1072610</v>
      </c>
      <c r="C51" s="21">
        <v>334191</v>
      </c>
      <c r="D51" s="21">
        <v>28988</v>
      </c>
      <c r="E51" s="21">
        <v>7799</v>
      </c>
      <c r="F51" s="21">
        <v>243657</v>
      </c>
      <c r="G51" s="21">
        <v>243628</v>
      </c>
      <c r="H51" s="21">
        <v>4465</v>
      </c>
      <c r="I51" s="21">
        <v>50</v>
      </c>
      <c r="J51" s="21">
        <v>57081</v>
      </c>
      <c r="K51" s="21">
        <v>126484</v>
      </c>
      <c r="L51" s="21">
        <v>95858</v>
      </c>
      <c r="M51" s="21">
        <v>49347</v>
      </c>
      <c r="N51" s="21">
        <v>71591</v>
      </c>
      <c r="O51" s="21">
        <v>49971</v>
      </c>
      <c r="P51" s="21">
        <v>5106</v>
      </c>
      <c r="Q51" s="21">
        <v>390033</v>
      </c>
    </row>
    <row r="52" spans="1:17" s="20" customFormat="1" x14ac:dyDescent="0.2">
      <c r="A52" s="18" t="s">
        <v>75</v>
      </c>
      <c r="B52" s="21">
        <v>3196190</v>
      </c>
      <c r="C52" s="21">
        <v>1455708</v>
      </c>
      <c r="D52" s="21">
        <v>171008</v>
      </c>
      <c r="E52" s="21">
        <v>16652</v>
      </c>
      <c r="F52" s="21">
        <v>1051408</v>
      </c>
      <c r="G52" s="21">
        <v>1050209</v>
      </c>
      <c r="H52" s="21">
        <v>428</v>
      </c>
      <c r="I52" s="21">
        <v>178</v>
      </c>
      <c r="J52" s="21">
        <v>232864</v>
      </c>
      <c r="K52" s="21">
        <v>335255</v>
      </c>
      <c r="L52" s="21">
        <v>230229</v>
      </c>
      <c r="M52" s="21">
        <v>147925</v>
      </c>
      <c r="N52" s="21">
        <v>22472</v>
      </c>
      <c r="O52" s="21">
        <v>18465</v>
      </c>
      <c r="P52" s="21">
        <v>5174</v>
      </c>
      <c r="Q52" s="21">
        <v>999427</v>
      </c>
    </row>
    <row r="53" spans="1:17" s="20" customFormat="1" x14ac:dyDescent="0.2">
      <c r="A53" s="18" t="s">
        <v>76</v>
      </c>
      <c r="B53" s="21">
        <v>20387502</v>
      </c>
      <c r="C53" s="21">
        <v>8777730</v>
      </c>
      <c r="D53" s="21">
        <v>1282961</v>
      </c>
      <c r="E53" s="21">
        <v>169052</v>
      </c>
      <c r="F53" s="21">
        <v>5520972</v>
      </c>
      <c r="G53" s="21">
        <v>5512738</v>
      </c>
      <c r="H53" s="21">
        <v>5831</v>
      </c>
      <c r="I53" s="21">
        <v>3763</v>
      </c>
      <c r="J53" s="21">
        <v>1967966</v>
      </c>
      <c r="K53" s="21">
        <v>2455207</v>
      </c>
      <c r="L53" s="21">
        <v>1338466</v>
      </c>
      <c r="M53" s="21">
        <v>1294028</v>
      </c>
      <c r="N53" s="21">
        <v>243326</v>
      </c>
      <c r="O53" s="21">
        <v>197120</v>
      </c>
      <c r="P53" s="21">
        <v>69594</v>
      </c>
      <c r="Q53" s="21">
        <v>6209151</v>
      </c>
    </row>
    <row r="54" spans="1:17" s="20" customFormat="1" x14ac:dyDescent="0.2">
      <c r="A54" s="18" t="s">
        <v>77</v>
      </c>
      <c r="B54" s="21">
        <v>497471</v>
      </c>
      <c r="C54" s="21">
        <v>98872</v>
      </c>
      <c r="D54" s="21">
        <v>12350</v>
      </c>
      <c r="E54" s="21">
        <v>2033</v>
      </c>
      <c r="F54" s="21">
        <v>50962</v>
      </c>
      <c r="G54" s="21">
        <v>50960</v>
      </c>
      <c r="H54" s="21">
        <v>131</v>
      </c>
      <c r="I54" s="21">
        <v>110</v>
      </c>
      <c r="J54" s="21">
        <v>35429</v>
      </c>
      <c r="K54" s="21">
        <v>80950</v>
      </c>
      <c r="L54" s="21">
        <v>41871</v>
      </c>
      <c r="M54" s="21">
        <v>41730</v>
      </c>
      <c r="N54" s="21">
        <v>2429</v>
      </c>
      <c r="O54" s="21">
        <v>1700</v>
      </c>
      <c r="P54" s="21">
        <v>1769</v>
      </c>
      <c r="Q54" s="21">
        <v>229850</v>
      </c>
    </row>
    <row r="55" spans="1:17" s="20" customFormat="1" x14ac:dyDescent="0.2">
      <c r="A55" s="18" t="s">
        <v>78</v>
      </c>
      <c r="B55" s="21">
        <v>494003</v>
      </c>
      <c r="C55" s="21">
        <v>200293</v>
      </c>
      <c r="D55" s="21">
        <v>9651</v>
      </c>
      <c r="E55" s="21">
        <v>1298</v>
      </c>
      <c r="F55" s="21">
        <v>153184</v>
      </c>
      <c r="G55" s="21">
        <v>153183</v>
      </c>
      <c r="H55" s="21">
        <v>133</v>
      </c>
      <c r="I55" s="21">
        <v>28</v>
      </c>
      <c r="J55" s="21">
        <v>37325</v>
      </c>
      <c r="K55" s="21">
        <v>35998</v>
      </c>
      <c r="L55" s="21">
        <v>45343</v>
      </c>
      <c r="M55" s="21">
        <v>13929</v>
      </c>
      <c r="N55" s="21">
        <v>26934</v>
      </c>
      <c r="O55" s="21">
        <v>21508</v>
      </c>
      <c r="P55" s="21">
        <v>13774</v>
      </c>
      <c r="Q55" s="21">
        <v>157732</v>
      </c>
    </row>
    <row r="56" spans="1:17" s="20" customFormat="1" x14ac:dyDescent="0.2">
      <c r="A56" s="18" t="s">
        <v>79</v>
      </c>
      <c r="B56" s="21">
        <v>176733</v>
      </c>
      <c r="C56" s="21">
        <v>76261</v>
      </c>
      <c r="D56" s="21">
        <v>8321</v>
      </c>
      <c r="E56" s="21">
        <v>772</v>
      </c>
      <c r="F56" s="21">
        <v>47461</v>
      </c>
      <c r="G56" s="21">
        <v>47343</v>
      </c>
      <c r="H56" s="21">
        <v>306</v>
      </c>
      <c r="I56" s="21">
        <v>186</v>
      </c>
      <c r="J56" s="21">
        <v>20173</v>
      </c>
      <c r="K56" s="21">
        <v>12888</v>
      </c>
      <c r="L56" s="21">
        <v>3528</v>
      </c>
      <c r="M56" s="21">
        <v>10579</v>
      </c>
      <c r="N56" s="21">
        <v>215</v>
      </c>
      <c r="O56" s="21">
        <v>157</v>
      </c>
      <c r="P56" s="21">
        <v>30</v>
      </c>
      <c r="Q56" s="21">
        <v>73232</v>
      </c>
    </row>
    <row r="57" spans="1:17" s="20" customFormat="1" x14ac:dyDescent="0.2">
      <c r="A57" s="18" t="s">
        <v>80</v>
      </c>
      <c r="B57" s="21">
        <v>9678764</v>
      </c>
      <c r="C57" s="21">
        <v>4338394</v>
      </c>
      <c r="D57" s="21">
        <v>553189</v>
      </c>
      <c r="E57" s="21">
        <v>71385</v>
      </c>
      <c r="F57" s="21">
        <v>2772727</v>
      </c>
      <c r="G57" s="21">
        <v>2771260</v>
      </c>
      <c r="H57" s="21">
        <v>2561</v>
      </c>
      <c r="I57" s="21">
        <v>2013</v>
      </c>
      <c r="J57" s="21">
        <v>1009917</v>
      </c>
      <c r="K57" s="21">
        <v>1168826</v>
      </c>
      <c r="L57" s="21">
        <v>600690</v>
      </c>
      <c r="M57" s="21">
        <v>584040</v>
      </c>
      <c r="N57" s="21">
        <v>146796</v>
      </c>
      <c r="O57" s="21">
        <v>124201</v>
      </c>
      <c r="P57" s="21">
        <v>37679</v>
      </c>
      <c r="Q57" s="21">
        <v>2802339</v>
      </c>
    </row>
    <row r="58" spans="1:17" s="20" customFormat="1" x14ac:dyDescent="0.2">
      <c r="A58" s="18" t="s">
        <v>81</v>
      </c>
      <c r="B58" s="21">
        <v>1211957</v>
      </c>
      <c r="C58" s="21">
        <v>416574</v>
      </c>
      <c r="D58" s="21">
        <v>44225</v>
      </c>
      <c r="E58" s="21">
        <v>4904</v>
      </c>
      <c r="F58" s="21">
        <v>185401</v>
      </c>
      <c r="G58" s="21">
        <v>184976</v>
      </c>
      <c r="H58" s="21">
        <v>1008</v>
      </c>
      <c r="I58" s="21">
        <v>384</v>
      </c>
      <c r="J58" s="21">
        <v>185940</v>
      </c>
      <c r="K58" s="21">
        <v>174185</v>
      </c>
      <c r="L58" s="21">
        <v>62668</v>
      </c>
      <c r="M58" s="21">
        <v>84138</v>
      </c>
      <c r="N58" s="21">
        <v>10636</v>
      </c>
      <c r="O58" s="21">
        <v>8638</v>
      </c>
      <c r="P58" s="21">
        <v>4814</v>
      </c>
      <c r="Q58" s="21">
        <v>458942</v>
      </c>
    </row>
    <row r="59" spans="1:17" s="20" customFormat="1" x14ac:dyDescent="0.2">
      <c r="A59" s="18" t="s">
        <v>82</v>
      </c>
      <c r="B59" s="21">
        <v>3525569</v>
      </c>
      <c r="C59" s="21">
        <v>1848328</v>
      </c>
      <c r="D59" s="21">
        <v>439061</v>
      </c>
      <c r="E59" s="21">
        <v>51135</v>
      </c>
      <c r="F59" s="21">
        <v>1037880</v>
      </c>
      <c r="G59" s="21">
        <v>1037671</v>
      </c>
      <c r="H59" s="21">
        <v>841</v>
      </c>
      <c r="I59" s="21">
        <v>690</v>
      </c>
      <c r="J59" s="21">
        <v>370546</v>
      </c>
      <c r="K59" s="21">
        <v>342194</v>
      </c>
      <c r="L59" s="21">
        <v>164948</v>
      </c>
      <c r="M59" s="21">
        <v>243873</v>
      </c>
      <c r="N59" s="21">
        <v>26336</v>
      </c>
      <c r="O59" s="21">
        <v>18551</v>
      </c>
      <c r="P59" s="21">
        <v>4198</v>
      </c>
      <c r="Q59" s="21">
        <v>895692</v>
      </c>
    </row>
    <row r="60" spans="1:17" s="20" customFormat="1" x14ac:dyDescent="0.2">
      <c r="A60" s="18" t="s">
        <v>83</v>
      </c>
      <c r="B60" s="21">
        <v>4752149</v>
      </c>
      <c r="C60" s="21">
        <v>1783311</v>
      </c>
      <c r="D60" s="21">
        <v>212834</v>
      </c>
      <c r="E60" s="21">
        <v>37256</v>
      </c>
      <c r="F60" s="21">
        <v>1265967</v>
      </c>
      <c r="G60" s="21">
        <v>1259975</v>
      </c>
      <c r="H60" s="21">
        <v>843</v>
      </c>
      <c r="I60" s="21">
        <v>352</v>
      </c>
      <c r="J60" s="21">
        <v>303667</v>
      </c>
      <c r="K60" s="21">
        <v>634318</v>
      </c>
      <c r="L60" s="21">
        <v>417879</v>
      </c>
      <c r="M60" s="21">
        <v>312926</v>
      </c>
      <c r="N60" s="21">
        <v>29858</v>
      </c>
      <c r="O60" s="21">
        <v>22273</v>
      </c>
      <c r="P60" s="21">
        <v>7302</v>
      </c>
      <c r="Q60" s="21">
        <v>1566555</v>
      </c>
    </row>
    <row r="61" spans="1:17" s="20" customFormat="1" x14ac:dyDescent="0.2">
      <c r="A61" s="18" t="s">
        <v>84</v>
      </c>
      <c r="B61" s="21">
        <v>50856</v>
      </c>
      <c r="C61" s="21">
        <v>15697</v>
      </c>
      <c r="D61" s="21">
        <v>3330</v>
      </c>
      <c r="E61" s="21">
        <v>269</v>
      </c>
      <c r="F61" s="21">
        <v>7390</v>
      </c>
      <c r="G61" s="21">
        <v>7370</v>
      </c>
      <c r="H61" s="21">
        <v>8</v>
      </c>
      <c r="I61" s="21">
        <v>0</v>
      </c>
      <c r="J61" s="21">
        <v>4969</v>
      </c>
      <c r="K61" s="21">
        <v>5848</v>
      </c>
      <c r="L61" s="21">
        <v>1539</v>
      </c>
      <c r="M61" s="21">
        <v>2813</v>
      </c>
      <c r="N61" s="21">
        <v>122</v>
      </c>
      <c r="O61" s="21">
        <v>92</v>
      </c>
      <c r="P61" s="21">
        <v>28</v>
      </c>
      <c r="Q61" s="21">
        <v>24809</v>
      </c>
    </row>
    <row r="62" spans="1:17" s="20" customFormat="1" x14ac:dyDescent="0.2">
      <c r="A62" s="18" t="s">
        <v>85</v>
      </c>
      <c r="B62" s="21">
        <v>30537306</v>
      </c>
      <c r="C62" s="21">
        <v>12558976</v>
      </c>
      <c r="D62" s="21">
        <v>1878388</v>
      </c>
      <c r="E62" s="21">
        <v>184047</v>
      </c>
      <c r="F62" s="21">
        <v>7429750</v>
      </c>
      <c r="G62" s="21">
        <v>7424060</v>
      </c>
      <c r="H62" s="21">
        <v>19720</v>
      </c>
      <c r="I62" s="21">
        <v>15992</v>
      </c>
      <c r="J62" s="21">
        <v>3231118</v>
      </c>
      <c r="K62" s="21">
        <v>4453947</v>
      </c>
      <c r="L62" s="21">
        <v>1834802</v>
      </c>
      <c r="M62" s="21">
        <v>1714940</v>
      </c>
      <c r="N62" s="21">
        <v>237306</v>
      </c>
      <c r="O62" s="21">
        <v>180692</v>
      </c>
      <c r="P62" s="21">
        <v>72341</v>
      </c>
      <c r="Q62" s="21">
        <v>9664994</v>
      </c>
    </row>
    <row r="63" spans="1:17" s="20" customFormat="1" x14ac:dyDescent="0.2">
      <c r="A63" s="18" t="s">
        <v>86</v>
      </c>
      <c r="B63" s="21">
        <v>2917692</v>
      </c>
      <c r="C63" s="21">
        <v>989195</v>
      </c>
      <c r="D63" s="21">
        <v>142459</v>
      </c>
      <c r="E63" s="21">
        <v>13602</v>
      </c>
      <c r="F63" s="21">
        <v>589152</v>
      </c>
      <c r="G63" s="21">
        <v>588683</v>
      </c>
      <c r="H63" s="21">
        <v>2013</v>
      </c>
      <c r="I63" s="21">
        <v>1643</v>
      </c>
      <c r="J63" s="21">
        <v>255571</v>
      </c>
      <c r="K63" s="21">
        <v>425488</v>
      </c>
      <c r="L63" s="21">
        <v>155788</v>
      </c>
      <c r="M63" s="21">
        <v>190778</v>
      </c>
      <c r="N63" s="21">
        <v>22443</v>
      </c>
      <c r="O63" s="21">
        <v>16385</v>
      </c>
      <c r="P63" s="21">
        <v>10766</v>
      </c>
      <c r="Q63" s="21">
        <v>1123234</v>
      </c>
    </row>
    <row r="64" spans="1:17" s="20" customFormat="1" x14ac:dyDescent="0.2">
      <c r="A64" s="18" t="s">
        <v>87</v>
      </c>
      <c r="B64" s="21">
        <v>733353</v>
      </c>
      <c r="C64" s="21">
        <v>426078</v>
      </c>
      <c r="D64" s="21">
        <v>63701</v>
      </c>
      <c r="E64" s="21">
        <v>4430</v>
      </c>
      <c r="F64" s="21">
        <v>228524</v>
      </c>
      <c r="G64" s="21">
        <v>228517</v>
      </c>
      <c r="H64" s="21">
        <v>332</v>
      </c>
      <c r="I64" s="21">
        <v>201</v>
      </c>
      <c r="J64" s="21">
        <v>133521</v>
      </c>
      <c r="K64" s="21">
        <v>55418</v>
      </c>
      <c r="L64" s="21">
        <v>16769</v>
      </c>
      <c r="M64" s="21">
        <v>40948</v>
      </c>
      <c r="N64" s="21">
        <v>3021</v>
      </c>
      <c r="O64" s="21">
        <v>2244</v>
      </c>
      <c r="P64" s="21">
        <v>1684</v>
      </c>
      <c r="Q64" s="21">
        <v>189435</v>
      </c>
    </row>
    <row r="65" spans="1:17" s="20" customFormat="1" x14ac:dyDescent="0.2">
      <c r="A65" s="18" t="s">
        <v>88</v>
      </c>
      <c r="B65" s="21">
        <v>531321</v>
      </c>
      <c r="C65" s="21">
        <v>236159</v>
      </c>
      <c r="D65" s="21">
        <v>31333</v>
      </c>
      <c r="E65" s="21">
        <v>3399</v>
      </c>
      <c r="F65" s="21">
        <v>133023</v>
      </c>
      <c r="G65" s="21">
        <v>133006</v>
      </c>
      <c r="H65" s="21">
        <v>82</v>
      </c>
      <c r="I65" s="21">
        <v>54</v>
      </c>
      <c r="J65" s="21">
        <v>71721</v>
      </c>
      <c r="K65" s="21">
        <v>69257</v>
      </c>
      <c r="L65" s="21">
        <v>15744</v>
      </c>
      <c r="M65" s="21">
        <v>40515</v>
      </c>
      <c r="N65" s="21">
        <v>8982</v>
      </c>
      <c r="O65" s="21">
        <v>6658</v>
      </c>
      <c r="P65" s="21">
        <v>5356</v>
      </c>
      <c r="Q65" s="21">
        <v>155308</v>
      </c>
    </row>
    <row r="66" spans="1:17" s="20" customFormat="1" x14ac:dyDescent="0.2">
      <c r="A66" s="18" t="s">
        <v>89</v>
      </c>
      <c r="B66" s="21">
        <v>2947431</v>
      </c>
      <c r="C66" s="21">
        <v>1321904</v>
      </c>
      <c r="D66" s="21">
        <v>159159</v>
      </c>
      <c r="E66" s="21">
        <v>19577</v>
      </c>
      <c r="F66" s="21">
        <v>794206</v>
      </c>
      <c r="G66" s="21">
        <v>793724</v>
      </c>
      <c r="H66" s="21">
        <v>1474</v>
      </c>
      <c r="I66" s="21">
        <v>1203</v>
      </c>
      <c r="J66" s="21">
        <v>367065</v>
      </c>
      <c r="K66" s="21">
        <v>422881</v>
      </c>
      <c r="L66" s="21">
        <v>184253</v>
      </c>
      <c r="M66" s="21">
        <v>198740</v>
      </c>
      <c r="N66" s="21">
        <v>28973</v>
      </c>
      <c r="O66" s="21">
        <v>19865</v>
      </c>
      <c r="P66" s="21">
        <v>8660</v>
      </c>
      <c r="Q66" s="21">
        <v>782020</v>
      </c>
    </row>
    <row r="67" spans="1:17" s="20" customFormat="1" x14ac:dyDescent="0.2">
      <c r="A67" s="18" t="s">
        <v>90</v>
      </c>
      <c r="B67" s="21">
        <v>1849728</v>
      </c>
      <c r="C67" s="21">
        <v>952961</v>
      </c>
      <c r="D67" s="21">
        <v>97213</v>
      </c>
      <c r="E67" s="21">
        <v>9736</v>
      </c>
      <c r="F67" s="21">
        <v>612546</v>
      </c>
      <c r="G67" s="21">
        <v>610679</v>
      </c>
      <c r="H67" s="21">
        <v>8366</v>
      </c>
      <c r="I67" s="21">
        <v>8279</v>
      </c>
      <c r="J67" s="21">
        <v>234836</v>
      </c>
      <c r="K67" s="21">
        <v>183099</v>
      </c>
      <c r="L67" s="21">
        <v>80486</v>
      </c>
      <c r="M67" s="21">
        <v>90529</v>
      </c>
      <c r="N67" s="21">
        <v>23665</v>
      </c>
      <c r="O67" s="21">
        <v>20635</v>
      </c>
      <c r="P67" s="21">
        <v>2766</v>
      </c>
      <c r="Q67" s="21">
        <v>516222</v>
      </c>
    </row>
    <row r="68" spans="1:17" s="20" customFormat="1" x14ac:dyDescent="0.2">
      <c r="A68" s="18" t="s">
        <v>91</v>
      </c>
      <c r="B68" s="21">
        <v>1033882</v>
      </c>
      <c r="C68" s="21">
        <v>632223</v>
      </c>
      <c r="D68" s="21">
        <v>93189</v>
      </c>
      <c r="E68" s="21">
        <v>2808</v>
      </c>
      <c r="F68" s="21">
        <v>162863</v>
      </c>
      <c r="G68" s="21">
        <v>162824</v>
      </c>
      <c r="H68" s="21">
        <v>117</v>
      </c>
      <c r="I68" s="21">
        <v>37</v>
      </c>
      <c r="J68" s="21">
        <v>376054</v>
      </c>
      <c r="K68" s="21">
        <v>69566</v>
      </c>
      <c r="L68" s="21">
        <v>18824</v>
      </c>
      <c r="M68" s="21">
        <v>39494</v>
      </c>
      <c r="N68" s="21">
        <v>2509</v>
      </c>
      <c r="O68" s="21">
        <v>1788</v>
      </c>
      <c r="P68" s="21">
        <v>781</v>
      </c>
      <c r="Q68" s="21">
        <v>270485</v>
      </c>
    </row>
    <row r="69" spans="1:17" s="20" customFormat="1" x14ac:dyDescent="0.2">
      <c r="A69" s="18" t="s">
        <v>92</v>
      </c>
      <c r="B69" s="21">
        <v>884855</v>
      </c>
      <c r="C69" s="21">
        <v>288660</v>
      </c>
      <c r="D69" s="21">
        <v>39256</v>
      </c>
      <c r="E69" s="21">
        <v>3711</v>
      </c>
      <c r="F69" s="21">
        <v>154377</v>
      </c>
      <c r="G69" s="21">
        <v>154364</v>
      </c>
      <c r="H69" s="21">
        <v>1688</v>
      </c>
      <c r="I69" s="21">
        <v>1586</v>
      </c>
      <c r="J69" s="21">
        <v>93339</v>
      </c>
      <c r="K69" s="21">
        <v>112785</v>
      </c>
      <c r="L69" s="21">
        <v>38283</v>
      </c>
      <c r="M69" s="21">
        <v>79056</v>
      </c>
      <c r="N69" s="21">
        <v>12573</v>
      </c>
      <c r="O69" s="21">
        <v>8363</v>
      </c>
      <c r="P69" s="21">
        <v>5610</v>
      </c>
      <c r="Q69" s="21">
        <v>347888</v>
      </c>
    </row>
    <row r="70" spans="1:17" s="20" customFormat="1" x14ac:dyDescent="0.2">
      <c r="A70" s="18" t="s">
        <v>93</v>
      </c>
      <c r="B70" s="21">
        <v>4478958</v>
      </c>
      <c r="C70" s="21">
        <v>2208228</v>
      </c>
      <c r="D70" s="21">
        <v>304403</v>
      </c>
      <c r="E70" s="21">
        <v>26800</v>
      </c>
      <c r="F70" s="21">
        <v>1566086</v>
      </c>
      <c r="G70" s="21">
        <v>1565119</v>
      </c>
      <c r="H70" s="21">
        <v>668</v>
      </c>
      <c r="I70" s="21">
        <v>403</v>
      </c>
      <c r="J70" s="21">
        <v>337071</v>
      </c>
      <c r="K70" s="21">
        <v>508360</v>
      </c>
      <c r="L70" s="21">
        <v>148809</v>
      </c>
      <c r="M70" s="21">
        <v>214993</v>
      </c>
      <c r="N70" s="21">
        <v>20949</v>
      </c>
      <c r="O70" s="21">
        <v>16556</v>
      </c>
      <c r="P70" s="21">
        <v>4664</v>
      </c>
      <c r="Q70" s="21">
        <v>1372955</v>
      </c>
    </row>
    <row r="71" spans="1:17" s="20" customFormat="1" x14ac:dyDescent="0.2">
      <c r="A71" s="18" t="s">
        <v>94</v>
      </c>
      <c r="B71" s="21">
        <v>2258031</v>
      </c>
      <c r="C71" s="21">
        <v>805107</v>
      </c>
      <c r="D71" s="21">
        <v>108900</v>
      </c>
      <c r="E71" s="21">
        <v>11842</v>
      </c>
      <c r="F71" s="21">
        <v>513395</v>
      </c>
      <c r="G71" s="21">
        <v>513302</v>
      </c>
      <c r="H71" s="21">
        <v>1156</v>
      </c>
      <c r="I71" s="21">
        <v>686</v>
      </c>
      <c r="J71" s="21">
        <v>181656</v>
      </c>
      <c r="K71" s="21">
        <v>176260</v>
      </c>
      <c r="L71" s="21">
        <v>113746</v>
      </c>
      <c r="M71" s="21">
        <v>132509</v>
      </c>
      <c r="N71" s="21">
        <v>18094</v>
      </c>
      <c r="O71" s="21">
        <v>12695</v>
      </c>
      <c r="P71" s="21">
        <v>8825</v>
      </c>
      <c r="Q71" s="21">
        <v>1003490</v>
      </c>
    </row>
    <row r="72" spans="1:17" s="20" customFormat="1" x14ac:dyDescent="0.2">
      <c r="A72" s="18" t="s">
        <v>95</v>
      </c>
      <c r="B72" s="21">
        <v>1034136</v>
      </c>
      <c r="C72" s="21">
        <v>423448</v>
      </c>
      <c r="D72" s="21">
        <v>34027</v>
      </c>
      <c r="E72" s="21">
        <v>4111</v>
      </c>
      <c r="F72" s="21">
        <v>303892</v>
      </c>
      <c r="G72" s="21">
        <v>303827</v>
      </c>
      <c r="H72" s="21">
        <v>890</v>
      </c>
      <c r="I72" s="21">
        <v>221</v>
      </c>
      <c r="J72" s="21">
        <v>84639</v>
      </c>
      <c r="K72" s="21">
        <v>164170</v>
      </c>
      <c r="L72" s="21">
        <v>67944</v>
      </c>
      <c r="M72" s="21">
        <v>56305</v>
      </c>
      <c r="N72" s="21">
        <v>13659</v>
      </c>
      <c r="O72" s="21">
        <v>10610</v>
      </c>
      <c r="P72" s="21">
        <v>6689</v>
      </c>
      <c r="Q72" s="21">
        <v>301921</v>
      </c>
    </row>
    <row r="73" spans="1:17" s="20" customFormat="1" x14ac:dyDescent="0.2">
      <c r="A73" s="18" t="s">
        <v>96</v>
      </c>
      <c r="B73" s="21">
        <v>3482730</v>
      </c>
      <c r="C73" s="21">
        <v>1145652</v>
      </c>
      <c r="D73" s="21">
        <v>92670</v>
      </c>
      <c r="E73" s="21">
        <v>11225</v>
      </c>
      <c r="F73" s="21">
        <v>781674</v>
      </c>
      <c r="G73" s="21">
        <v>781285</v>
      </c>
      <c r="H73" s="21">
        <v>1271</v>
      </c>
      <c r="I73" s="21">
        <v>992</v>
      </c>
      <c r="J73" s="21">
        <v>270037</v>
      </c>
      <c r="K73" s="21">
        <v>497582</v>
      </c>
      <c r="L73" s="21">
        <v>259718</v>
      </c>
      <c r="M73" s="21">
        <v>182006</v>
      </c>
      <c r="N73" s="21">
        <v>29817</v>
      </c>
      <c r="O73" s="21">
        <v>24901</v>
      </c>
      <c r="P73" s="21">
        <v>1291</v>
      </c>
      <c r="Q73" s="21">
        <v>1366664</v>
      </c>
    </row>
    <row r="74" spans="1:17" s="20" customFormat="1" x14ac:dyDescent="0.2">
      <c r="A74" s="18" t="s">
        <v>97</v>
      </c>
      <c r="B74" s="21">
        <v>5052802</v>
      </c>
      <c r="C74" s="21">
        <v>2280044</v>
      </c>
      <c r="D74" s="21">
        <v>610944</v>
      </c>
      <c r="E74" s="21">
        <v>58968</v>
      </c>
      <c r="F74" s="21">
        <v>1107608</v>
      </c>
      <c r="G74" s="21">
        <v>1106687</v>
      </c>
      <c r="H74" s="21">
        <v>768</v>
      </c>
      <c r="I74" s="21">
        <v>187</v>
      </c>
      <c r="J74" s="21">
        <v>560724</v>
      </c>
      <c r="K74" s="21">
        <v>1135654</v>
      </c>
      <c r="L74" s="21">
        <v>415691</v>
      </c>
      <c r="M74" s="21">
        <v>261072</v>
      </c>
      <c r="N74" s="21">
        <v>27063</v>
      </c>
      <c r="O74" s="21">
        <v>20679</v>
      </c>
      <c r="P74" s="21">
        <v>3291</v>
      </c>
      <c r="Q74" s="21">
        <v>929987</v>
      </c>
    </row>
    <row r="75" spans="1:17" s="20" customFormat="1" x14ac:dyDescent="0.2">
      <c r="A75" s="18" t="s">
        <v>98</v>
      </c>
      <c r="B75" s="21">
        <v>2260162</v>
      </c>
      <c r="C75" s="21">
        <v>548445</v>
      </c>
      <c r="D75" s="21">
        <v>65614</v>
      </c>
      <c r="E75" s="21">
        <v>8720</v>
      </c>
      <c r="F75" s="21">
        <v>324649</v>
      </c>
      <c r="G75" s="21">
        <v>324291</v>
      </c>
      <c r="H75" s="21">
        <v>545</v>
      </c>
      <c r="I75" s="21">
        <v>397</v>
      </c>
      <c r="J75" s="21">
        <v>157637</v>
      </c>
      <c r="K75" s="21">
        <v>493379</v>
      </c>
      <c r="L75" s="21">
        <v>260331</v>
      </c>
      <c r="M75" s="21">
        <v>141978</v>
      </c>
      <c r="N75" s="21">
        <v>10121</v>
      </c>
      <c r="O75" s="21">
        <v>7015</v>
      </c>
      <c r="P75" s="21">
        <v>2276</v>
      </c>
      <c r="Q75" s="21">
        <v>803632</v>
      </c>
    </row>
    <row r="76" spans="1:17" s="20" customFormat="1" x14ac:dyDescent="0.2">
      <c r="A76" s="18" t="s">
        <v>99</v>
      </c>
      <c r="B76" s="21">
        <v>1072225</v>
      </c>
      <c r="C76" s="21">
        <v>300872</v>
      </c>
      <c r="D76" s="21">
        <v>35520</v>
      </c>
      <c r="E76" s="21">
        <v>5118</v>
      </c>
      <c r="F76" s="21">
        <v>157755</v>
      </c>
      <c r="G76" s="21">
        <v>157752</v>
      </c>
      <c r="H76" s="21">
        <v>350</v>
      </c>
      <c r="I76" s="21">
        <v>103</v>
      </c>
      <c r="J76" s="21">
        <v>107247</v>
      </c>
      <c r="K76" s="21">
        <v>140048</v>
      </c>
      <c r="L76" s="21">
        <v>58416</v>
      </c>
      <c r="M76" s="21">
        <v>46017</v>
      </c>
      <c r="N76" s="21">
        <v>15437</v>
      </c>
      <c r="O76" s="21">
        <v>12298</v>
      </c>
      <c r="P76" s="21">
        <v>9682</v>
      </c>
      <c r="Q76" s="21">
        <v>501753</v>
      </c>
    </row>
    <row r="77" spans="1:17" s="20" customFormat="1" x14ac:dyDescent="0.2">
      <c r="A77" s="18" t="s">
        <v>100</v>
      </c>
      <c r="B77" s="21">
        <v>20778185</v>
      </c>
      <c r="C77" s="21">
        <v>8800564</v>
      </c>
      <c r="D77" s="21">
        <v>1487805</v>
      </c>
      <c r="E77" s="21">
        <v>157910</v>
      </c>
      <c r="F77" s="21">
        <v>4940675</v>
      </c>
      <c r="G77" s="21">
        <v>4938464</v>
      </c>
      <c r="H77" s="21">
        <v>28874</v>
      </c>
      <c r="I77" s="21">
        <v>24378</v>
      </c>
      <c r="J77" s="21">
        <v>2343210</v>
      </c>
      <c r="K77" s="21">
        <v>2614793</v>
      </c>
      <c r="L77" s="21">
        <v>1341223</v>
      </c>
      <c r="M77" s="21">
        <v>1393447</v>
      </c>
      <c r="N77" s="21">
        <v>216110</v>
      </c>
      <c r="O77" s="21">
        <v>166736</v>
      </c>
      <c r="P77" s="21">
        <v>70172</v>
      </c>
      <c r="Q77" s="21">
        <v>6341876</v>
      </c>
    </row>
    <row r="78" spans="1:17" s="20" customFormat="1" x14ac:dyDescent="0.2">
      <c r="A78" s="18" t="s">
        <v>101</v>
      </c>
      <c r="B78" s="21">
        <v>714713</v>
      </c>
      <c r="C78" s="21">
        <v>250336</v>
      </c>
      <c r="D78" s="21">
        <v>4714</v>
      </c>
      <c r="E78" s="21">
        <v>491</v>
      </c>
      <c r="F78" s="21">
        <v>188223</v>
      </c>
      <c r="G78" s="21">
        <v>188183</v>
      </c>
      <c r="H78" s="21">
        <v>402</v>
      </c>
      <c r="I78" s="21">
        <v>309</v>
      </c>
      <c r="J78" s="21">
        <v>56997</v>
      </c>
      <c r="K78" s="21">
        <v>79102</v>
      </c>
      <c r="L78" s="21">
        <v>42015</v>
      </c>
      <c r="M78" s="21">
        <v>36321</v>
      </c>
      <c r="N78" s="21">
        <v>6971</v>
      </c>
      <c r="O78" s="21">
        <v>5731</v>
      </c>
      <c r="P78" s="21">
        <v>3934</v>
      </c>
      <c r="Q78" s="21">
        <v>296034</v>
      </c>
    </row>
    <row r="79" spans="1:17" s="20" customFormat="1" x14ac:dyDescent="0.2">
      <c r="A79" s="18" t="s">
        <v>102</v>
      </c>
      <c r="B79" s="21">
        <v>6710017</v>
      </c>
      <c r="C79" s="21">
        <v>2495613</v>
      </c>
      <c r="D79" s="21">
        <v>508264</v>
      </c>
      <c r="E79" s="21">
        <v>59267</v>
      </c>
      <c r="F79" s="21">
        <v>1345921</v>
      </c>
      <c r="G79" s="21">
        <v>1344747</v>
      </c>
      <c r="H79" s="21">
        <v>14071</v>
      </c>
      <c r="I79" s="21">
        <v>11324</v>
      </c>
      <c r="J79" s="21">
        <v>627357</v>
      </c>
      <c r="K79" s="21">
        <v>736753</v>
      </c>
      <c r="L79" s="21">
        <v>531332</v>
      </c>
      <c r="M79" s="21">
        <v>550146</v>
      </c>
      <c r="N79" s="21">
        <v>60730</v>
      </c>
      <c r="O79" s="21">
        <v>45052</v>
      </c>
      <c r="P79" s="21">
        <v>14370</v>
      </c>
      <c r="Q79" s="21">
        <v>2321073</v>
      </c>
    </row>
    <row r="80" spans="1:17" s="20" customFormat="1" x14ac:dyDescent="0.2">
      <c r="A80" s="18" t="s">
        <v>103</v>
      </c>
      <c r="B80" s="21">
        <v>2406805</v>
      </c>
      <c r="C80" s="21">
        <v>1020539</v>
      </c>
      <c r="D80" s="21">
        <v>118113</v>
      </c>
      <c r="E80" s="21">
        <v>11553</v>
      </c>
      <c r="F80" s="21">
        <v>629973</v>
      </c>
      <c r="G80" s="21">
        <v>629675</v>
      </c>
      <c r="H80" s="21">
        <v>501</v>
      </c>
      <c r="I80" s="21">
        <v>451</v>
      </c>
      <c r="J80" s="21">
        <v>271952</v>
      </c>
      <c r="K80" s="21">
        <v>287742</v>
      </c>
      <c r="L80" s="21">
        <v>112992</v>
      </c>
      <c r="M80" s="21">
        <v>129781</v>
      </c>
      <c r="N80" s="21">
        <v>25612</v>
      </c>
      <c r="O80" s="21">
        <v>19885</v>
      </c>
      <c r="P80" s="21">
        <v>4693</v>
      </c>
      <c r="Q80" s="21">
        <v>825446</v>
      </c>
    </row>
    <row r="81" spans="1:17" s="20" customFormat="1" x14ac:dyDescent="0.2">
      <c r="A81" s="18" t="s">
        <v>104</v>
      </c>
      <c r="B81" s="21">
        <v>5796784</v>
      </c>
      <c r="C81" s="21">
        <v>2391366</v>
      </c>
      <c r="D81" s="21">
        <v>406444</v>
      </c>
      <c r="E81" s="21">
        <v>38099</v>
      </c>
      <c r="F81" s="21">
        <v>1321326</v>
      </c>
      <c r="G81" s="21">
        <v>1320813</v>
      </c>
      <c r="H81" s="21">
        <v>4848</v>
      </c>
      <c r="I81" s="21">
        <v>3584</v>
      </c>
      <c r="J81" s="21">
        <v>658748</v>
      </c>
      <c r="K81" s="21">
        <v>875395</v>
      </c>
      <c r="L81" s="21">
        <v>497690</v>
      </c>
      <c r="M81" s="21">
        <v>321857</v>
      </c>
      <c r="N81" s="21">
        <v>73916</v>
      </c>
      <c r="O81" s="21">
        <v>58832</v>
      </c>
      <c r="P81" s="21">
        <v>26445</v>
      </c>
      <c r="Q81" s="21">
        <v>1610115</v>
      </c>
    </row>
    <row r="82" spans="1:17" s="20" customFormat="1" x14ac:dyDescent="0.2">
      <c r="A82" s="18" t="s">
        <v>105</v>
      </c>
      <c r="B82" s="21">
        <v>3363901</v>
      </c>
      <c r="C82" s="21">
        <v>1596114</v>
      </c>
      <c r="D82" s="21">
        <v>195837</v>
      </c>
      <c r="E82" s="21">
        <v>26353</v>
      </c>
      <c r="F82" s="21">
        <v>972806</v>
      </c>
      <c r="G82" s="21">
        <v>972648</v>
      </c>
      <c r="H82" s="21">
        <v>8929</v>
      </c>
      <c r="I82" s="21">
        <v>8598</v>
      </c>
      <c r="J82" s="21">
        <v>418542</v>
      </c>
      <c r="K82" s="21">
        <v>466102</v>
      </c>
      <c r="L82" s="21">
        <v>124828</v>
      </c>
      <c r="M82" s="21">
        <v>223262</v>
      </c>
      <c r="N82" s="21">
        <v>31914</v>
      </c>
      <c r="O82" s="21">
        <v>24554</v>
      </c>
      <c r="P82" s="21">
        <v>10240</v>
      </c>
      <c r="Q82" s="21">
        <v>911441</v>
      </c>
    </row>
    <row r="83" spans="1:17" s="20" customFormat="1" x14ac:dyDescent="0.2">
      <c r="A83" s="18" t="s">
        <v>106</v>
      </c>
      <c r="B83" s="21">
        <v>1785965</v>
      </c>
      <c r="C83" s="21">
        <v>1046596</v>
      </c>
      <c r="D83" s="21">
        <v>254433</v>
      </c>
      <c r="E83" s="21">
        <v>22147</v>
      </c>
      <c r="F83" s="21">
        <v>482426</v>
      </c>
      <c r="G83" s="21">
        <v>482398</v>
      </c>
      <c r="H83" s="21">
        <v>123</v>
      </c>
      <c r="I83" s="21">
        <v>112</v>
      </c>
      <c r="J83" s="21">
        <v>309614</v>
      </c>
      <c r="K83" s="21">
        <v>169699</v>
      </c>
      <c r="L83" s="21">
        <v>32366</v>
      </c>
      <c r="M83" s="21">
        <v>132080</v>
      </c>
      <c r="N83" s="21">
        <v>16967</v>
      </c>
      <c r="O83" s="21">
        <v>12682</v>
      </c>
      <c r="P83" s="21">
        <v>10490</v>
      </c>
      <c r="Q83" s="21">
        <v>377767</v>
      </c>
    </row>
    <row r="84" spans="1:17" s="20" customFormat="1" x14ac:dyDescent="0.2">
      <c r="A84" s="18" t="s">
        <v>107</v>
      </c>
      <c r="B84" s="21">
        <v>25006043</v>
      </c>
      <c r="C84" s="21">
        <v>10056788</v>
      </c>
      <c r="D84" s="21">
        <v>1414192</v>
      </c>
      <c r="E84" s="21">
        <v>165845</v>
      </c>
      <c r="F84" s="21">
        <v>5680757</v>
      </c>
      <c r="G84" s="21">
        <v>5660959</v>
      </c>
      <c r="H84" s="21">
        <v>24854</v>
      </c>
      <c r="I84" s="21">
        <v>19788</v>
      </c>
      <c r="J84" s="21">
        <v>2936985</v>
      </c>
      <c r="K84" s="21">
        <v>3355713</v>
      </c>
      <c r="L84" s="21">
        <v>1757914</v>
      </c>
      <c r="M84" s="21">
        <v>1398624</v>
      </c>
      <c r="N84" s="21">
        <v>283258</v>
      </c>
      <c r="O84" s="21">
        <v>221990</v>
      </c>
      <c r="P84" s="21">
        <v>116163</v>
      </c>
      <c r="Q84" s="21">
        <v>8037583</v>
      </c>
    </row>
    <row r="85" spans="1:17" s="20" customFormat="1" x14ac:dyDescent="0.2">
      <c r="A85" s="18" t="s">
        <v>108</v>
      </c>
      <c r="B85" s="21">
        <v>244608</v>
      </c>
      <c r="C85" s="21">
        <v>114787</v>
      </c>
      <c r="D85" s="21">
        <v>18186</v>
      </c>
      <c r="E85" s="21">
        <v>3489</v>
      </c>
      <c r="F85" s="21">
        <v>71939</v>
      </c>
      <c r="G85" s="21">
        <v>71937</v>
      </c>
      <c r="H85" s="21">
        <v>1318</v>
      </c>
      <c r="I85" s="21">
        <v>1264</v>
      </c>
      <c r="J85" s="21">
        <v>23344</v>
      </c>
      <c r="K85" s="21">
        <v>26852</v>
      </c>
      <c r="L85" s="21">
        <v>12460</v>
      </c>
      <c r="M85" s="21">
        <v>23611</v>
      </c>
      <c r="N85" s="21">
        <v>1237</v>
      </c>
      <c r="O85" s="21">
        <v>890</v>
      </c>
      <c r="P85" s="21">
        <v>852</v>
      </c>
      <c r="Q85" s="21">
        <v>64809</v>
      </c>
    </row>
    <row r="86" spans="1:17" s="20" customFormat="1" x14ac:dyDescent="0.2">
      <c r="A86" s="18" t="s">
        <v>109</v>
      </c>
      <c r="B86" s="21">
        <v>930738</v>
      </c>
      <c r="C86" s="21">
        <v>276869</v>
      </c>
      <c r="D86" s="21">
        <v>38462</v>
      </c>
      <c r="E86" s="21">
        <v>3761</v>
      </c>
      <c r="F86" s="21">
        <v>165870</v>
      </c>
      <c r="G86" s="21">
        <v>165864</v>
      </c>
      <c r="H86" s="21">
        <v>481</v>
      </c>
      <c r="I86" s="21">
        <v>185</v>
      </c>
      <c r="J86" s="21">
        <v>72056</v>
      </c>
      <c r="K86" s="21">
        <v>116002</v>
      </c>
      <c r="L86" s="21">
        <v>86309</v>
      </c>
      <c r="M86" s="21">
        <v>59732</v>
      </c>
      <c r="N86" s="21">
        <v>3158</v>
      </c>
      <c r="O86" s="21">
        <v>2569</v>
      </c>
      <c r="P86" s="21">
        <v>322</v>
      </c>
      <c r="Q86" s="21">
        <v>388346</v>
      </c>
    </row>
    <row r="87" spans="1:17" s="20" customFormat="1" x14ac:dyDescent="0.2">
      <c r="A87" s="18" t="s">
        <v>110</v>
      </c>
      <c r="B87" s="21">
        <v>173894</v>
      </c>
      <c r="C87" s="21">
        <v>96244</v>
      </c>
      <c r="D87" s="21">
        <v>20236</v>
      </c>
      <c r="E87" s="21">
        <v>2079</v>
      </c>
      <c r="F87" s="21">
        <v>58244</v>
      </c>
      <c r="G87" s="21">
        <v>58244</v>
      </c>
      <c r="H87" s="21">
        <v>55</v>
      </c>
      <c r="I87" s="21">
        <v>8</v>
      </c>
      <c r="J87" s="21">
        <v>17709</v>
      </c>
      <c r="K87" s="21">
        <v>11561</v>
      </c>
      <c r="L87" s="21">
        <v>12122</v>
      </c>
      <c r="M87" s="21">
        <v>14588</v>
      </c>
      <c r="N87" s="21">
        <v>0</v>
      </c>
      <c r="O87" s="21">
        <v>0</v>
      </c>
      <c r="P87" s="21">
        <v>0</v>
      </c>
      <c r="Q87" s="21">
        <v>39379</v>
      </c>
    </row>
    <row r="88" spans="1:17" s="20" customFormat="1" x14ac:dyDescent="0.2">
      <c r="A88" s="18" t="s">
        <v>111</v>
      </c>
      <c r="B88" s="21">
        <v>657016</v>
      </c>
      <c r="C88" s="21">
        <v>145486</v>
      </c>
      <c r="D88" s="21">
        <v>7502</v>
      </c>
      <c r="E88" s="21">
        <v>1115</v>
      </c>
      <c r="F88" s="21">
        <v>73882</v>
      </c>
      <c r="G88" s="21">
        <v>73833</v>
      </c>
      <c r="H88" s="21">
        <v>1550</v>
      </c>
      <c r="I88" s="21">
        <v>1392</v>
      </c>
      <c r="J88" s="21">
        <v>62552</v>
      </c>
      <c r="K88" s="21">
        <v>63704</v>
      </c>
      <c r="L88" s="21">
        <v>40920</v>
      </c>
      <c r="M88" s="21">
        <v>45792</v>
      </c>
      <c r="N88" s="21">
        <v>13356</v>
      </c>
      <c r="O88" s="21">
        <v>10146</v>
      </c>
      <c r="P88" s="21">
        <v>1431</v>
      </c>
      <c r="Q88" s="21">
        <v>346327</v>
      </c>
    </row>
    <row r="89" spans="1:17" s="20" customFormat="1" x14ac:dyDescent="0.2">
      <c r="A89" s="18" t="s">
        <v>112</v>
      </c>
      <c r="B89" s="21">
        <v>2516204</v>
      </c>
      <c r="C89" s="21">
        <v>890167</v>
      </c>
      <c r="D89" s="21">
        <v>101878</v>
      </c>
      <c r="E89" s="21">
        <v>10792</v>
      </c>
      <c r="F89" s="21">
        <v>553163</v>
      </c>
      <c r="G89" s="21">
        <v>541383</v>
      </c>
      <c r="H89" s="21">
        <v>1048</v>
      </c>
      <c r="I89" s="21">
        <v>180</v>
      </c>
      <c r="J89" s="21">
        <v>234078</v>
      </c>
      <c r="K89" s="21">
        <v>477203</v>
      </c>
      <c r="L89" s="21">
        <v>281816</v>
      </c>
      <c r="M89" s="21">
        <v>154336</v>
      </c>
      <c r="N89" s="21">
        <v>10750</v>
      </c>
      <c r="O89" s="21">
        <v>7554</v>
      </c>
      <c r="P89" s="21">
        <v>4761</v>
      </c>
      <c r="Q89" s="21">
        <v>697171</v>
      </c>
    </row>
    <row r="90" spans="1:17" s="20" customFormat="1" x14ac:dyDescent="0.2">
      <c r="A90" s="18" t="s">
        <v>113</v>
      </c>
      <c r="B90" s="21">
        <v>3666367</v>
      </c>
      <c r="C90" s="21">
        <v>1511304</v>
      </c>
      <c r="D90" s="21">
        <v>105669</v>
      </c>
      <c r="E90" s="21">
        <v>16934</v>
      </c>
      <c r="F90" s="21">
        <v>1024073</v>
      </c>
      <c r="G90" s="21">
        <v>1023674</v>
      </c>
      <c r="H90" s="21">
        <v>1528</v>
      </c>
      <c r="I90" s="21">
        <v>1249</v>
      </c>
      <c r="J90" s="21">
        <v>380034</v>
      </c>
      <c r="K90" s="21">
        <v>486180</v>
      </c>
      <c r="L90" s="21">
        <v>276985</v>
      </c>
      <c r="M90" s="21">
        <v>200395</v>
      </c>
      <c r="N90" s="21">
        <v>54053</v>
      </c>
      <c r="O90" s="21">
        <v>42313</v>
      </c>
      <c r="P90" s="21">
        <v>25407</v>
      </c>
      <c r="Q90" s="21">
        <v>1112043</v>
      </c>
    </row>
    <row r="91" spans="1:17" s="20" customFormat="1" x14ac:dyDescent="0.2">
      <c r="A91" s="18" t="s">
        <v>114</v>
      </c>
      <c r="B91" s="21">
        <v>3678699</v>
      </c>
      <c r="C91" s="21">
        <v>1227443</v>
      </c>
      <c r="D91" s="21">
        <v>197474</v>
      </c>
      <c r="E91" s="21">
        <v>21778</v>
      </c>
      <c r="F91" s="21">
        <v>723152</v>
      </c>
      <c r="G91" s="21">
        <v>723115</v>
      </c>
      <c r="H91" s="21">
        <v>11514</v>
      </c>
      <c r="I91" s="21">
        <v>10685</v>
      </c>
      <c r="J91" s="21">
        <v>295303</v>
      </c>
      <c r="K91" s="21">
        <v>551443</v>
      </c>
      <c r="L91" s="21">
        <v>325695</v>
      </c>
      <c r="M91" s="21">
        <v>192047</v>
      </c>
      <c r="N91" s="21">
        <v>20381</v>
      </c>
      <c r="O91" s="21">
        <v>15616</v>
      </c>
      <c r="P91" s="21">
        <v>5934</v>
      </c>
      <c r="Q91" s="21">
        <v>1355756</v>
      </c>
    </row>
    <row r="92" spans="1:17" s="20" customFormat="1" x14ac:dyDescent="0.2">
      <c r="A92" s="18" t="s">
        <v>115</v>
      </c>
      <c r="B92" s="21">
        <v>2003113</v>
      </c>
      <c r="C92" s="21">
        <v>1013980</v>
      </c>
      <c r="D92" s="21">
        <v>232362</v>
      </c>
      <c r="E92" s="21">
        <v>23860</v>
      </c>
      <c r="F92" s="21">
        <v>580311</v>
      </c>
      <c r="G92" s="21">
        <v>577403</v>
      </c>
      <c r="H92" s="21">
        <v>1770</v>
      </c>
      <c r="I92" s="21">
        <v>1383</v>
      </c>
      <c r="J92" s="21">
        <v>199537</v>
      </c>
      <c r="K92" s="21">
        <v>327472</v>
      </c>
      <c r="L92" s="21">
        <v>148139</v>
      </c>
      <c r="M92" s="21">
        <v>154543</v>
      </c>
      <c r="N92" s="21">
        <v>8791</v>
      </c>
      <c r="O92" s="21">
        <v>6328</v>
      </c>
      <c r="P92" s="21">
        <v>1345</v>
      </c>
      <c r="Q92" s="21">
        <v>348843</v>
      </c>
    </row>
    <row r="93" spans="1:17" s="20" customFormat="1" x14ac:dyDescent="0.2">
      <c r="A93" s="18" t="s">
        <v>116</v>
      </c>
      <c r="B93" s="21">
        <v>5425734</v>
      </c>
      <c r="C93" s="21">
        <v>2461423</v>
      </c>
      <c r="D93" s="21">
        <v>311298</v>
      </c>
      <c r="E93" s="21">
        <v>35998</v>
      </c>
      <c r="F93" s="21">
        <v>1390351</v>
      </c>
      <c r="G93" s="21">
        <v>1386616</v>
      </c>
      <c r="H93" s="21">
        <v>2483</v>
      </c>
      <c r="I93" s="21">
        <v>1285</v>
      </c>
      <c r="J93" s="21">
        <v>757291</v>
      </c>
      <c r="K93" s="21">
        <v>787669</v>
      </c>
      <c r="L93" s="21">
        <v>213478</v>
      </c>
      <c r="M93" s="21">
        <v>293515</v>
      </c>
      <c r="N93" s="21">
        <v>72288</v>
      </c>
      <c r="O93" s="21">
        <v>60676</v>
      </c>
      <c r="P93" s="21">
        <v>33598</v>
      </c>
      <c r="Q93" s="21">
        <v>1563763</v>
      </c>
    </row>
    <row r="94" spans="1:17" s="20" customFormat="1" x14ac:dyDescent="0.2">
      <c r="A94" s="18" t="s">
        <v>117</v>
      </c>
      <c r="B94" s="21">
        <v>3391784</v>
      </c>
      <c r="C94" s="21">
        <v>1449961</v>
      </c>
      <c r="D94" s="21">
        <v>229627</v>
      </c>
      <c r="E94" s="21">
        <v>31039</v>
      </c>
      <c r="F94" s="21">
        <v>623201</v>
      </c>
      <c r="G94" s="21">
        <v>622432</v>
      </c>
      <c r="H94" s="21">
        <v>295</v>
      </c>
      <c r="I94" s="21">
        <v>97</v>
      </c>
      <c r="J94" s="21">
        <v>596838</v>
      </c>
      <c r="K94" s="21">
        <v>298294</v>
      </c>
      <c r="L94" s="21">
        <v>184553</v>
      </c>
      <c r="M94" s="21">
        <v>133613</v>
      </c>
      <c r="N94" s="21">
        <v>70967</v>
      </c>
      <c r="O94" s="21">
        <v>54055</v>
      </c>
      <c r="P94" s="21">
        <v>35586</v>
      </c>
      <c r="Q94" s="21">
        <v>1218810</v>
      </c>
    </row>
    <row r="95" spans="1:17" s="20" customFormat="1" x14ac:dyDescent="0.2">
      <c r="A95" s="18" t="s">
        <v>118</v>
      </c>
      <c r="B95" s="21">
        <v>1054120</v>
      </c>
      <c r="C95" s="21">
        <v>443328</v>
      </c>
      <c r="D95" s="21">
        <v>59569</v>
      </c>
      <c r="E95" s="21">
        <v>6675</v>
      </c>
      <c r="F95" s="21">
        <v>221350</v>
      </c>
      <c r="G95" s="21">
        <v>221263</v>
      </c>
      <c r="H95" s="21">
        <v>919</v>
      </c>
      <c r="I95" s="21">
        <v>874</v>
      </c>
      <c r="J95" s="21">
        <v>161490</v>
      </c>
      <c r="K95" s="21">
        <v>83574</v>
      </c>
      <c r="L95" s="21">
        <v>96253</v>
      </c>
      <c r="M95" s="21">
        <v>60671</v>
      </c>
      <c r="N95" s="21">
        <v>8138</v>
      </c>
      <c r="O95" s="21">
        <v>6149</v>
      </c>
      <c r="P95" s="21">
        <v>903</v>
      </c>
      <c r="Q95" s="21">
        <v>361253</v>
      </c>
    </row>
    <row r="96" spans="1:17" s="20" customFormat="1" x14ac:dyDescent="0.2">
      <c r="A96" s="18" t="s">
        <v>119</v>
      </c>
      <c r="B96" s="21">
        <v>1263766</v>
      </c>
      <c r="C96" s="21">
        <v>425796</v>
      </c>
      <c r="D96" s="21">
        <v>91929</v>
      </c>
      <c r="E96" s="21">
        <v>8325</v>
      </c>
      <c r="F96" s="21">
        <v>195221</v>
      </c>
      <c r="G96" s="21">
        <v>195195</v>
      </c>
      <c r="H96" s="21">
        <v>1893</v>
      </c>
      <c r="I96" s="21">
        <v>1186</v>
      </c>
      <c r="J96" s="21">
        <v>136753</v>
      </c>
      <c r="K96" s="21">
        <v>125759</v>
      </c>
      <c r="L96" s="21">
        <v>79184</v>
      </c>
      <c r="M96" s="21">
        <v>65781</v>
      </c>
      <c r="N96" s="21">
        <v>20139</v>
      </c>
      <c r="O96" s="21">
        <v>15694</v>
      </c>
      <c r="P96" s="21">
        <v>6024</v>
      </c>
      <c r="Q96" s="21">
        <v>541083</v>
      </c>
    </row>
    <row r="97" spans="1:17" s="20" customFormat="1" x14ac:dyDescent="0.2">
      <c r="A97" s="18" t="s">
        <v>120</v>
      </c>
      <c r="B97" s="21">
        <v>11085629</v>
      </c>
      <c r="C97" s="21">
        <v>5158788</v>
      </c>
      <c r="D97" s="21">
        <v>853448</v>
      </c>
      <c r="E97" s="21">
        <v>110490</v>
      </c>
      <c r="F97" s="21">
        <v>3112863</v>
      </c>
      <c r="G97" s="21">
        <v>3112300</v>
      </c>
      <c r="H97" s="21">
        <v>39195</v>
      </c>
      <c r="I97" s="21">
        <v>30000</v>
      </c>
      <c r="J97" s="21">
        <v>1153282</v>
      </c>
      <c r="K97" s="21">
        <v>1235680</v>
      </c>
      <c r="L97" s="21">
        <v>483619</v>
      </c>
      <c r="M97" s="21">
        <v>722990</v>
      </c>
      <c r="N97" s="21">
        <v>174427</v>
      </c>
      <c r="O97" s="21">
        <v>135043</v>
      </c>
      <c r="P97" s="21">
        <v>44441</v>
      </c>
      <c r="Q97" s="21">
        <v>3265684</v>
      </c>
    </row>
    <row r="98" spans="1:17" s="20" customFormat="1" x14ac:dyDescent="0.2">
      <c r="A98" s="18" t="s">
        <v>121</v>
      </c>
      <c r="B98" s="21">
        <v>2084428</v>
      </c>
      <c r="C98" s="21">
        <v>927142</v>
      </c>
      <c r="D98" s="21">
        <v>155881</v>
      </c>
      <c r="E98" s="21">
        <v>17133</v>
      </c>
      <c r="F98" s="21">
        <v>547249</v>
      </c>
      <c r="G98" s="21">
        <v>547247</v>
      </c>
      <c r="H98" s="21">
        <v>25962</v>
      </c>
      <c r="I98" s="21">
        <v>25759</v>
      </c>
      <c r="J98" s="21">
        <v>198050</v>
      </c>
      <c r="K98" s="21">
        <v>188771</v>
      </c>
      <c r="L98" s="21">
        <v>89279</v>
      </c>
      <c r="M98" s="21">
        <v>170812</v>
      </c>
      <c r="N98" s="21">
        <v>26234</v>
      </c>
      <c r="O98" s="21">
        <v>19267</v>
      </c>
      <c r="P98" s="21">
        <v>0</v>
      </c>
      <c r="Q98" s="21">
        <v>682190</v>
      </c>
    </row>
    <row r="99" spans="1:17" s="20" customFormat="1" x14ac:dyDescent="0.2">
      <c r="A99" s="18" t="s">
        <v>122</v>
      </c>
      <c r="B99" s="21">
        <v>2576273</v>
      </c>
      <c r="C99" s="21">
        <v>1008200</v>
      </c>
      <c r="D99" s="21">
        <v>105142</v>
      </c>
      <c r="E99" s="21">
        <v>12830</v>
      </c>
      <c r="F99" s="21">
        <v>627064</v>
      </c>
      <c r="G99" s="21">
        <v>626999</v>
      </c>
      <c r="H99" s="21">
        <v>1325</v>
      </c>
      <c r="I99" s="21">
        <v>274</v>
      </c>
      <c r="J99" s="21">
        <v>274669</v>
      </c>
      <c r="K99" s="21">
        <v>311126</v>
      </c>
      <c r="L99" s="21">
        <v>127007</v>
      </c>
      <c r="M99" s="21">
        <v>165330</v>
      </c>
      <c r="N99" s="21">
        <v>57869</v>
      </c>
      <c r="O99" s="21">
        <v>44816</v>
      </c>
      <c r="P99" s="21">
        <v>17012</v>
      </c>
      <c r="Q99" s="21">
        <v>889729</v>
      </c>
    </row>
    <row r="100" spans="1:17" s="20" customFormat="1" x14ac:dyDescent="0.2">
      <c r="A100" s="18" t="s">
        <v>123</v>
      </c>
      <c r="B100" s="21">
        <v>2573014</v>
      </c>
      <c r="C100" s="21">
        <v>1290607</v>
      </c>
      <c r="D100" s="21">
        <v>133875</v>
      </c>
      <c r="E100" s="21">
        <v>9894</v>
      </c>
      <c r="F100" s="21">
        <v>1013067</v>
      </c>
      <c r="G100" s="21">
        <v>1012649</v>
      </c>
      <c r="H100" s="21">
        <v>2442</v>
      </c>
      <c r="I100" s="21">
        <v>531</v>
      </c>
      <c r="J100" s="21">
        <v>141223</v>
      </c>
      <c r="K100" s="21">
        <v>216465</v>
      </c>
      <c r="L100" s="21">
        <v>119385</v>
      </c>
      <c r="M100" s="21">
        <v>113065</v>
      </c>
      <c r="N100" s="21">
        <v>23441</v>
      </c>
      <c r="O100" s="21">
        <v>19473</v>
      </c>
      <c r="P100" s="21">
        <v>3958</v>
      </c>
      <c r="Q100" s="21">
        <v>806093</v>
      </c>
    </row>
    <row r="101" spans="1:17" s="20" customFormat="1" x14ac:dyDescent="0.2">
      <c r="A101" s="18" t="s">
        <v>124</v>
      </c>
      <c r="B101" s="21">
        <v>930086</v>
      </c>
      <c r="C101" s="21">
        <v>332646</v>
      </c>
      <c r="D101" s="21">
        <v>66806</v>
      </c>
      <c r="E101" s="21">
        <v>5437</v>
      </c>
      <c r="F101" s="21">
        <v>182548</v>
      </c>
      <c r="G101" s="21">
        <v>182544</v>
      </c>
      <c r="H101" s="21">
        <v>150</v>
      </c>
      <c r="I101" s="21">
        <v>122</v>
      </c>
      <c r="J101" s="21">
        <v>83142</v>
      </c>
      <c r="K101" s="21">
        <v>155225</v>
      </c>
      <c r="L101" s="21">
        <v>78377</v>
      </c>
      <c r="M101" s="21">
        <v>76791</v>
      </c>
      <c r="N101" s="21">
        <v>9126</v>
      </c>
      <c r="O101" s="21">
        <v>6407</v>
      </c>
      <c r="P101" s="21">
        <v>1880</v>
      </c>
      <c r="Q101" s="21">
        <v>276041</v>
      </c>
    </row>
    <row r="102" spans="1:17" s="20" customFormat="1" x14ac:dyDescent="0.2">
      <c r="A102" s="18" t="s">
        <v>125</v>
      </c>
      <c r="B102" s="21">
        <v>531045</v>
      </c>
      <c r="C102" s="21">
        <v>147454</v>
      </c>
      <c r="D102" s="21">
        <v>8209</v>
      </c>
      <c r="E102" s="21">
        <v>1299</v>
      </c>
      <c r="F102" s="21">
        <v>69328</v>
      </c>
      <c r="G102" s="21">
        <v>69328</v>
      </c>
      <c r="H102" s="21">
        <v>1220</v>
      </c>
      <c r="I102" s="21">
        <v>42</v>
      </c>
      <c r="J102" s="21">
        <v>68697</v>
      </c>
      <c r="K102" s="21">
        <v>110399</v>
      </c>
      <c r="L102" s="21">
        <v>30938</v>
      </c>
      <c r="M102" s="21">
        <v>43852</v>
      </c>
      <c r="N102" s="21">
        <v>11986</v>
      </c>
      <c r="O102" s="21">
        <v>8689</v>
      </c>
      <c r="P102" s="21">
        <v>13608</v>
      </c>
      <c r="Q102" s="21">
        <v>172808</v>
      </c>
    </row>
    <row r="103" spans="1:17" s="20" customFormat="1" x14ac:dyDescent="0.2">
      <c r="A103" s="18" t="s">
        <v>126</v>
      </c>
      <c r="B103" s="21">
        <v>421853</v>
      </c>
      <c r="C103" s="21">
        <v>246225</v>
      </c>
      <c r="D103" s="21">
        <v>40719</v>
      </c>
      <c r="E103" s="21">
        <v>4990</v>
      </c>
      <c r="F103" s="21">
        <v>125597</v>
      </c>
      <c r="G103" s="21">
        <v>125596</v>
      </c>
      <c r="H103" s="21">
        <v>2997</v>
      </c>
      <c r="I103" s="21">
        <v>2708</v>
      </c>
      <c r="J103" s="21">
        <v>76912</v>
      </c>
      <c r="K103" s="21">
        <v>34082</v>
      </c>
      <c r="L103" s="21">
        <v>5168</v>
      </c>
      <c r="M103" s="21">
        <v>36188</v>
      </c>
      <c r="N103" s="21">
        <v>4961</v>
      </c>
      <c r="O103" s="21">
        <v>3793</v>
      </c>
      <c r="P103" s="21">
        <v>1325</v>
      </c>
      <c r="Q103" s="21">
        <v>93904</v>
      </c>
    </row>
    <row r="104" spans="1:17" s="20" customFormat="1" x14ac:dyDescent="0.2">
      <c r="A104" s="18" t="s">
        <v>127</v>
      </c>
      <c r="B104" s="21">
        <v>1807493</v>
      </c>
      <c r="C104" s="21">
        <v>1161618</v>
      </c>
      <c r="D104" s="21">
        <v>338688</v>
      </c>
      <c r="E104" s="21">
        <v>58450</v>
      </c>
      <c r="F104" s="21">
        <v>530199</v>
      </c>
      <c r="G104" s="21">
        <v>530130</v>
      </c>
      <c r="H104" s="21">
        <v>4950</v>
      </c>
      <c r="I104" s="21">
        <v>514</v>
      </c>
      <c r="J104" s="21">
        <v>287781</v>
      </c>
      <c r="K104" s="21">
        <v>201772</v>
      </c>
      <c r="L104" s="21">
        <v>24039</v>
      </c>
      <c r="M104" s="21">
        <v>102987</v>
      </c>
      <c r="N104" s="21">
        <v>37955</v>
      </c>
      <c r="O104" s="21">
        <v>30558</v>
      </c>
      <c r="P104" s="21">
        <v>4931</v>
      </c>
      <c r="Q104" s="21">
        <v>274191</v>
      </c>
    </row>
    <row r="105" spans="1:17" s="20" customFormat="1" x14ac:dyDescent="0.2">
      <c r="A105" s="18" t="s">
        <v>128</v>
      </c>
      <c r="B105" s="21">
        <v>142996</v>
      </c>
      <c r="C105" s="21">
        <v>35461</v>
      </c>
      <c r="D105" s="21">
        <v>1733</v>
      </c>
      <c r="E105" s="21">
        <v>239</v>
      </c>
      <c r="F105" s="21">
        <v>14508</v>
      </c>
      <c r="G105" s="21">
        <v>14504</v>
      </c>
      <c r="H105" s="21">
        <v>120</v>
      </c>
      <c r="I105" s="21">
        <v>26</v>
      </c>
      <c r="J105" s="21">
        <v>19100</v>
      </c>
      <c r="K105" s="21">
        <v>16784</v>
      </c>
      <c r="L105" s="21">
        <v>9169</v>
      </c>
      <c r="M105" s="21">
        <v>12058</v>
      </c>
      <c r="N105" s="21">
        <v>2692</v>
      </c>
      <c r="O105" s="21">
        <v>1969</v>
      </c>
      <c r="P105" s="21">
        <v>1536</v>
      </c>
      <c r="Q105" s="21">
        <v>65296</v>
      </c>
    </row>
    <row r="106" spans="1:17" s="20" customFormat="1" x14ac:dyDescent="0.2">
      <c r="A106" s="18" t="s">
        <v>129</v>
      </c>
      <c r="B106" s="21">
        <v>18441</v>
      </c>
      <c r="C106" s="21">
        <v>9435</v>
      </c>
      <c r="D106" s="21">
        <v>2395</v>
      </c>
      <c r="E106" s="21">
        <v>218</v>
      </c>
      <c r="F106" s="21">
        <v>3303</v>
      </c>
      <c r="G106" s="21">
        <v>3303</v>
      </c>
      <c r="H106" s="21">
        <v>29</v>
      </c>
      <c r="I106" s="21">
        <v>24</v>
      </c>
      <c r="J106" s="21">
        <v>3708</v>
      </c>
      <c r="K106" s="21">
        <v>1056</v>
      </c>
      <c r="L106" s="21">
        <v>257</v>
      </c>
      <c r="M106" s="21">
        <v>1907</v>
      </c>
      <c r="N106" s="21">
        <v>163</v>
      </c>
      <c r="O106" s="21">
        <v>71</v>
      </c>
      <c r="P106" s="21">
        <v>191</v>
      </c>
      <c r="Q106" s="21">
        <v>5432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0" customHeight="1" x14ac:dyDescent="0.2">
      <c r="A5" s="28" t="s">
        <v>30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237860805</v>
      </c>
      <c r="C12" s="21">
        <v>102977010</v>
      </c>
      <c r="D12" s="21">
        <v>21537617</v>
      </c>
      <c r="E12" s="21">
        <v>3035262</v>
      </c>
      <c r="F12" s="21">
        <v>60161030</v>
      </c>
      <c r="G12" s="21">
        <v>60034452</v>
      </c>
      <c r="H12" s="21">
        <v>198167</v>
      </c>
      <c r="I12" s="21">
        <v>147751</v>
      </c>
      <c r="J12" s="21">
        <v>21080196</v>
      </c>
      <c r="K12" s="21">
        <v>35595467</v>
      </c>
      <c r="L12" s="21">
        <v>14279261</v>
      </c>
      <c r="M12" s="21">
        <v>12757931</v>
      </c>
      <c r="N12" s="21">
        <v>2879479</v>
      </c>
      <c r="O12" s="21">
        <v>2097765</v>
      </c>
      <c r="P12" s="21">
        <v>700200</v>
      </c>
      <c r="Q12" s="21">
        <v>68671457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110524659</v>
      </c>
      <c r="C14" s="21">
        <v>55458067</v>
      </c>
      <c r="D14" s="21">
        <v>13408622</v>
      </c>
      <c r="E14" s="21">
        <v>1888739</v>
      </c>
      <c r="F14" s="21">
        <v>32250936</v>
      </c>
      <c r="G14" s="21">
        <v>32167169</v>
      </c>
      <c r="H14" s="21">
        <v>78030</v>
      </c>
      <c r="I14" s="21">
        <v>60981</v>
      </c>
      <c r="J14" s="21">
        <v>9720479</v>
      </c>
      <c r="K14" s="21">
        <v>15508493</v>
      </c>
      <c r="L14" s="21">
        <v>5812014</v>
      </c>
      <c r="M14" s="21">
        <v>5552584</v>
      </c>
      <c r="N14" s="21">
        <v>1353983</v>
      </c>
      <c r="O14" s="21">
        <v>950088</v>
      </c>
      <c r="P14" s="21">
        <v>209635</v>
      </c>
      <c r="Q14" s="21">
        <v>26629883</v>
      </c>
    </row>
    <row r="15" spans="1:24" s="20" customFormat="1" x14ac:dyDescent="0.2">
      <c r="A15" s="18" t="s">
        <v>38</v>
      </c>
      <c r="B15" s="21">
        <v>1129559</v>
      </c>
      <c r="C15" s="21">
        <v>298890</v>
      </c>
      <c r="D15" s="21">
        <v>55125</v>
      </c>
      <c r="E15" s="21">
        <v>5447</v>
      </c>
      <c r="F15" s="21">
        <v>172139</v>
      </c>
      <c r="G15" s="21">
        <v>168447</v>
      </c>
      <c r="H15" s="21">
        <v>239</v>
      </c>
      <c r="I15" s="21">
        <v>64</v>
      </c>
      <c r="J15" s="21">
        <v>71387</v>
      </c>
      <c r="K15" s="21">
        <v>284786</v>
      </c>
      <c r="L15" s="21">
        <v>111568</v>
      </c>
      <c r="M15" s="21">
        <v>82023</v>
      </c>
      <c r="N15" s="21">
        <v>17776</v>
      </c>
      <c r="O15" s="21">
        <v>13892</v>
      </c>
      <c r="P15" s="21">
        <v>3871</v>
      </c>
      <c r="Q15" s="21">
        <v>330645</v>
      </c>
    </row>
    <row r="16" spans="1:24" s="20" customFormat="1" x14ac:dyDescent="0.2">
      <c r="A16" s="18" t="s">
        <v>39</v>
      </c>
      <c r="B16" s="21">
        <v>811620</v>
      </c>
      <c r="C16" s="21">
        <v>335558</v>
      </c>
      <c r="D16" s="21">
        <v>24872</v>
      </c>
      <c r="E16" s="21">
        <v>4084</v>
      </c>
      <c r="F16" s="21">
        <v>246388</v>
      </c>
      <c r="G16" s="21">
        <v>241358</v>
      </c>
      <c r="H16" s="21">
        <v>121</v>
      </c>
      <c r="I16" s="21">
        <v>27</v>
      </c>
      <c r="J16" s="21">
        <v>64177</v>
      </c>
      <c r="K16" s="21">
        <v>75734</v>
      </c>
      <c r="L16" s="21">
        <v>36377</v>
      </c>
      <c r="M16" s="21">
        <v>42173</v>
      </c>
      <c r="N16" s="21">
        <v>8338</v>
      </c>
      <c r="O16" s="21">
        <v>6435</v>
      </c>
      <c r="P16" s="21">
        <v>4081</v>
      </c>
      <c r="Q16" s="21">
        <v>309359</v>
      </c>
    </row>
    <row r="17" spans="1:17" s="20" customFormat="1" x14ac:dyDescent="0.2">
      <c r="A17" s="18" t="s">
        <v>40</v>
      </c>
      <c r="B17" s="21">
        <v>1310072</v>
      </c>
      <c r="C17" s="21">
        <v>275156</v>
      </c>
      <c r="D17" s="21">
        <v>41658</v>
      </c>
      <c r="E17" s="21">
        <v>4539</v>
      </c>
      <c r="F17" s="21">
        <v>152654</v>
      </c>
      <c r="G17" s="21">
        <v>152408</v>
      </c>
      <c r="H17" s="21">
        <v>1355</v>
      </c>
      <c r="I17" s="21">
        <v>1188</v>
      </c>
      <c r="J17" s="21">
        <v>79489</v>
      </c>
      <c r="K17" s="21">
        <v>229982</v>
      </c>
      <c r="L17" s="21">
        <v>116901</v>
      </c>
      <c r="M17" s="21">
        <v>77857</v>
      </c>
      <c r="N17" s="21">
        <v>10463</v>
      </c>
      <c r="O17" s="21">
        <v>8016</v>
      </c>
      <c r="P17" s="21">
        <v>4540</v>
      </c>
      <c r="Q17" s="21">
        <v>595173</v>
      </c>
    </row>
    <row r="18" spans="1:17" s="20" customFormat="1" x14ac:dyDescent="0.2">
      <c r="A18" s="18" t="s">
        <v>41</v>
      </c>
      <c r="B18" s="21">
        <v>1539643</v>
      </c>
      <c r="C18" s="21">
        <v>248563</v>
      </c>
      <c r="D18" s="21">
        <v>29582</v>
      </c>
      <c r="E18" s="21">
        <v>2940</v>
      </c>
      <c r="F18" s="21">
        <v>154596</v>
      </c>
      <c r="G18" s="21">
        <v>154495</v>
      </c>
      <c r="H18" s="21">
        <v>347</v>
      </c>
      <c r="I18" s="21">
        <v>315</v>
      </c>
      <c r="J18" s="21">
        <v>64038</v>
      </c>
      <c r="K18" s="21">
        <v>403201</v>
      </c>
      <c r="L18" s="21">
        <v>129220</v>
      </c>
      <c r="M18" s="21">
        <v>68602</v>
      </c>
      <c r="N18" s="21">
        <v>7598</v>
      </c>
      <c r="O18" s="21">
        <v>5574</v>
      </c>
      <c r="P18" s="21">
        <v>843</v>
      </c>
      <c r="Q18" s="21">
        <v>681616</v>
      </c>
    </row>
    <row r="19" spans="1:17" s="20" customFormat="1" x14ac:dyDescent="0.2">
      <c r="A19" s="18" t="s">
        <v>42</v>
      </c>
      <c r="B19" s="21">
        <v>1141376</v>
      </c>
      <c r="C19" s="21">
        <v>365552</v>
      </c>
      <c r="D19" s="21">
        <v>56055</v>
      </c>
      <c r="E19" s="21">
        <v>6277</v>
      </c>
      <c r="F19" s="21">
        <v>220874</v>
      </c>
      <c r="G19" s="21">
        <v>220866</v>
      </c>
      <c r="H19" s="21">
        <v>149</v>
      </c>
      <c r="I19" s="21">
        <v>32</v>
      </c>
      <c r="J19" s="21">
        <v>88474</v>
      </c>
      <c r="K19" s="21">
        <v>163821</v>
      </c>
      <c r="L19" s="21">
        <v>86238</v>
      </c>
      <c r="M19" s="21">
        <v>82311</v>
      </c>
      <c r="N19" s="21">
        <v>25559</v>
      </c>
      <c r="O19" s="21">
        <v>20378</v>
      </c>
      <c r="P19" s="21">
        <v>14424</v>
      </c>
      <c r="Q19" s="21">
        <v>403471</v>
      </c>
    </row>
    <row r="20" spans="1:17" s="20" customFormat="1" x14ac:dyDescent="0.2">
      <c r="A20" s="18" t="s">
        <v>43</v>
      </c>
      <c r="B20" s="21">
        <v>1038936</v>
      </c>
      <c r="C20" s="21">
        <v>290595</v>
      </c>
      <c r="D20" s="21">
        <v>62010</v>
      </c>
      <c r="E20" s="21">
        <v>4749</v>
      </c>
      <c r="F20" s="21">
        <v>169328</v>
      </c>
      <c r="G20" s="21">
        <v>169092</v>
      </c>
      <c r="H20" s="21">
        <v>1934</v>
      </c>
      <c r="I20" s="21">
        <v>1289</v>
      </c>
      <c r="J20" s="21">
        <v>57323</v>
      </c>
      <c r="K20" s="21">
        <v>165176</v>
      </c>
      <c r="L20" s="21">
        <v>111093</v>
      </c>
      <c r="M20" s="21">
        <v>71717</v>
      </c>
      <c r="N20" s="21">
        <v>14707</v>
      </c>
      <c r="O20" s="21">
        <v>11142</v>
      </c>
      <c r="P20" s="21">
        <v>8244</v>
      </c>
      <c r="Q20" s="21">
        <v>377404</v>
      </c>
    </row>
    <row r="21" spans="1:17" s="20" customFormat="1" x14ac:dyDescent="0.2">
      <c r="A21" s="18" t="s">
        <v>44</v>
      </c>
      <c r="B21" s="21">
        <v>873492</v>
      </c>
      <c r="C21" s="21">
        <v>256203</v>
      </c>
      <c r="D21" s="21">
        <v>48118</v>
      </c>
      <c r="E21" s="21">
        <v>3449</v>
      </c>
      <c r="F21" s="21">
        <v>110594</v>
      </c>
      <c r="G21" s="21">
        <v>110577</v>
      </c>
      <c r="H21" s="21">
        <v>754</v>
      </c>
      <c r="I21" s="21">
        <v>144</v>
      </c>
      <c r="J21" s="21">
        <v>96737</v>
      </c>
      <c r="K21" s="21">
        <v>111215</v>
      </c>
      <c r="L21" s="21">
        <v>54793</v>
      </c>
      <c r="M21" s="21">
        <v>63314</v>
      </c>
      <c r="N21" s="21">
        <v>19556</v>
      </c>
      <c r="O21" s="21">
        <v>15333</v>
      </c>
      <c r="P21" s="21">
        <v>24010</v>
      </c>
      <c r="Q21" s="21">
        <v>344401</v>
      </c>
    </row>
    <row r="22" spans="1:17" s="20" customFormat="1" x14ac:dyDescent="0.2">
      <c r="A22" s="18" t="s">
        <v>45</v>
      </c>
      <c r="B22" s="21">
        <v>853227</v>
      </c>
      <c r="C22" s="21">
        <v>288250</v>
      </c>
      <c r="D22" s="21">
        <v>41007</v>
      </c>
      <c r="E22" s="21">
        <v>4131</v>
      </c>
      <c r="F22" s="21">
        <v>162953</v>
      </c>
      <c r="G22" s="21">
        <v>162862</v>
      </c>
      <c r="H22" s="21">
        <v>600</v>
      </c>
      <c r="I22" s="21">
        <v>334</v>
      </c>
      <c r="J22" s="21">
        <v>83690</v>
      </c>
      <c r="K22" s="21">
        <v>181365</v>
      </c>
      <c r="L22" s="21">
        <v>67336</v>
      </c>
      <c r="M22" s="21">
        <v>69278</v>
      </c>
      <c r="N22" s="21">
        <v>12875</v>
      </c>
      <c r="O22" s="21">
        <v>9690</v>
      </c>
      <c r="P22" s="21">
        <v>3748</v>
      </c>
      <c r="Q22" s="21">
        <v>230375</v>
      </c>
    </row>
    <row r="23" spans="1:17" s="20" customFormat="1" x14ac:dyDescent="0.2">
      <c r="A23" s="18" t="s">
        <v>46</v>
      </c>
      <c r="B23" s="21">
        <v>796443</v>
      </c>
      <c r="C23" s="21">
        <v>150998</v>
      </c>
      <c r="D23" s="21">
        <v>26776</v>
      </c>
      <c r="E23" s="21">
        <v>1565</v>
      </c>
      <c r="F23" s="21">
        <v>91184</v>
      </c>
      <c r="G23" s="21">
        <v>91112</v>
      </c>
      <c r="H23" s="21">
        <v>30</v>
      </c>
      <c r="I23" s="21">
        <v>13</v>
      </c>
      <c r="J23" s="21">
        <v>33008</v>
      </c>
      <c r="K23" s="21">
        <v>160297</v>
      </c>
      <c r="L23" s="21">
        <v>84262</v>
      </c>
      <c r="M23" s="21">
        <v>26312</v>
      </c>
      <c r="N23" s="21">
        <v>4818</v>
      </c>
      <c r="O23" s="21">
        <v>3623</v>
      </c>
      <c r="P23" s="21">
        <v>960</v>
      </c>
      <c r="Q23" s="21">
        <v>368796</v>
      </c>
    </row>
    <row r="24" spans="1:17" s="20" customFormat="1" x14ac:dyDescent="0.2">
      <c r="A24" s="18" t="s">
        <v>47</v>
      </c>
      <c r="B24" s="21">
        <v>19249371</v>
      </c>
      <c r="C24" s="21">
        <v>6594299</v>
      </c>
      <c r="D24" s="21">
        <v>1503425</v>
      </c>
      <c r="E24" s="21">
        <v>224067</v>
      </c>
      <c r="F24" s="21">
        <v>3808844</v>
      </c>
      <c r="G24" s="21">
        <v>3796900</v>
      </c>
      <c r="H24" s="21">
        <v>11961</v>
      </c>
      <c r="I24" s="21">
        <v>2791</v>
      </c>
      <c r="J24" s="21">
        <v>1270069</v>
      </c>
      <c r="K24" s="21">
        <v>3907966</v>
      </c>
      <c r="L24" s="21">
        <v>2385372</v>
      </c>
      <c r="M24" s="21">
        <v>1438749</v>
      </c>
      <c r="N24" s="21">
        <v>369486</v>
      </c>
      <c r="O24" s="21">
        <v>258365</v>
      </c>
      <c r="P24" s="21">
        <v>43375</v>
      </c>
      <c r="Q24" s="21">
        <v>4510124</v>
      </c>
    </row>
    <row r="25" spans="1:17" s="20" customFormat="1" x14ac:dyDescent="0.2">
      <c r="A25" s="18" t="s">
        <v>48</v>
      </c>
      <c r="B25" s="21">
        <v>525036</v>
      </c>
      <c r="C25" s="21">
        <v>177866</v>
      </c>
      <c r="D25" s="21">
        <v>35333</v>
      </c>
      <c r="E25" s="21">
        <v>3615</v>
      </c>
      <c r="F25" s="21">
        <v>98433</v>
      </c>
      <c r="G25" s="21">
        <v>97380</v>
      </c>
      <c r="H25" s="21">
        <v>139</v>
      </c>
      <c r="I25" s="21">
        <v>13</v>
      </c>
      <c r="J25" s="21">
        <v>43961</v>
      </c>
      <c r="K25" s="21">
        <v>87797</v>
      </c>
      <c r="L25" s="21">
        <v>26093</v>
      </c>
      <c r="M25" s="21">
        <v>34800</v>
      </c>
      <c r="N25" s="21">
        <v>8042</v>
      </c>
      <c r="O25" s="21">
        <v>5756</v>
      </c>
      <c r="P25" s="21">
        <v>824</v>
      </c>
      <c r="Q25" s="21">
        <v>189614</v>
      </c>
    </row>
    <row r="26" spans="1:17" s="20" customFormat="1" x14ac:dyDescent="0.2">
      <c r="A26" s="18" t="s">
        <v>49</v>
      </c>
      <c r="B26" s="21">
        <v>1409844</v>
      </c>
      <c r="C26" s="21">
        <v>473387</v>
      </c>
      <c r="D26" s="21">
        <v>113167</v>
      </c>
      <c r="E26" s="21">
        <v>13805</v>
      </c>
      <c r="F26" s="21">
        <v>233894</v>
      </c>
      <c r="G26" s="21">
        <v>233784</v>
      </c>
      <c r="H26" s="21">
        <v>493</v>
      </c>
      <c r="I26" s="21">
        <v>299</v>
      </c>
      <c r="J26" s="21">
        <v>125833</v>
      </c>
      <c r="K26" s="21">
        <v>228840</v>
      </c>
      <c r="L26" s="21">
        <v>165962</v>
      </c>
      <c r="M26" s="21">
        <v>73802</v>
      </c>
      <c r="N26" s="21">
        <v>19229</v>
      </c>
      <c r="O26" s="21">
        <v>15122</v>
      </c>
      <c r="P26" s="21">
        <v>2575</v>
      </c>
      <c r="Q26" s="21">
        <v>446049</v>
      </c>
    </row>
    <row r="27" spans="1:17" s="20" customFormat="1" x14ac:dyDescent="0.2">
      <c r="A27" s="18" t="s">
        <v>50</v>
      </c>
      <c r="B27" s="21">
        <v>2908679</v>
      </c>
      <c r="C27" s="21">
        <v>2439110</v>
      </c>
      <c r="D27" s="21">
        <v>21461</v>
      </c>
      <c r="E27" s="21">
        <v>2299</v>
      </c>
      <c r="F27" s="21">
        <v>133118</v>
      </c>
      <c r="G27" s="21">
        <v>129772</v>
      </c>
      <c r="H27" s="21">
        <v>123</v>
      </c>
      <c r="I27" s="21">
        <v>23</v>
      </c>
      <c r="J27" s="21">
        <v>2284408</v>
      </c>
      <c r="K27" s="21">
        <v>111905</v>
      </c>
      <c r="L27" s="21">
        <v>69406</v>
      </c>
      <c r="M27" s="21">
        <v>58139</v>
      </c>
      <c r="N27" s="21">
        <v>5262</v>
      </c>
      <c r="O27" s="21">
        <v>3375</v>
      </c>
      <c r="P27" s="21">
        <v>3826</v>
      </c>
      <c r="Q27" s="21">
        <v>221031</v>
      </c>
    </row>
    <row r="28" spans="1:17" s="20" customFormat="1" x14ac:dyDescent="0.2">
      <c r="A28" s="18" t="s">
        <v>51</v>
      </c>
      <c r="B28" s="21">
        <v>545280</v>
      </c>
      <c r="C28" s="21">
        <v>267781</v>
      </c>
      <c r="D28" s="21">
        <v>49577</v>
      </c>
      <c r="E28" s="21">
        <v>4926</v>
      </c>
      <c r="F28" s="21">
        <v>187715</v>
      </c>
      <c r="G28" s="21">
        <v>187627</v>
      </c>
      <c r="H28" s="21">
        <v>230</v>
      </c>
      <c r="I28" s="21">
        <v>18</v>
      </c>
      <c r="J28" s="21">
        <v>30259</v>
      </c>
      <c r="K28" s="21">
        <v>82618</v>
      </c>
      <c r="L28" s="21">
        <v>71384</v>
      </c>
      <c r="M28" s="21">
        <v>22278</v>
      </c>
      <c r="N28" s="21">
        <v>2374</v>
      </c>
      <c r="O28" s="21">
        <v>1973</v>
      </c>
      <c r="P28" s="21">
        <v>39</v>
      </c>
      <c r="Q28" s="21">
        <v>98806</v>
      </c>
    </row>
    <row r="29" spans="1:17" s="20" customFormat="1" x14ac:dyDescent="0.2">
      <c r="A29" s="18" t="s">
        <v>52</v>
      </c>
      <c r="B29" s="21">
        <v>1321964</v>
      </c>
      <c r="C29" s="21">
        <v>365038</v>
      </c>
      <c r="D29" s="21">
        <v>49748</v>
      </c>
      <c r="E29" s="21">
        <v>4334</v>
      </c>
      <c r="F29" s="21">
        <v>159119</v>
      </c>
      <c r="G29" s="21">
        <v>158600</v>
      </c>
      <c r="H29" s="21">
        <v>2205</v>
      </c>
      <c r="I29" s="21">
        <v>1691</v>
      </c>
      <c r="J29" s="21">
        <v>153966</v>
      </c>
      <c r="K29" s="21">
        <v>262215</v>
      </c>
      <c r="L29" s="21">
        <v>140302</v>
      </c>
      <c r="M29" s="21">
        <v>72048</v>
      </c>
      <c r="N29" s="21">
        <v>13081</v>
      </c>
      <c r="O29" s="21">
        <v>10194</v>
      </c>
      <c r="P29" s="21">
        <v>15442</v>
      </c>
      <c r="Q29" s="21">
        <v>453838</v>
      </c>
    </row>
    <row r="30" spans="1:17" s="20" customFormat="1" x14ac:dyDescent="0.2">
      <c r="A30" s="18" t="s">
        <v>53</v>
      </c>
      <c r="B30" s="21">
        <v>1889355</v>
      </c>
      <c r="C30" s="21">
        <v>624119</v>
      </c>
      <c r="D30" s="21">
        <v>85492</v>
      </c>
      <c r="E30" s="21">
        <v>8552</v>
      </c>
      <c r="F30" s="21">
        <v>423078</v>
      </c>
      <c r="G30" s="21">
        <v>422888</v>
      </c>
      <c r="H30" s="21">
        <v>967</v>
      </c>
      <c r="I30" s="21">
        <v>109</v>
      </c>
      <c r="J30" s="21">
        <v>114582</v>
      </c>
      <c r="K30" s="21">
        <v>313501</v>
      </c>
      <c r="L30" s="21">
        <v>113464</v>
      </c>
      <c r="M30" s="21">
        <v>111549</v>
      </c>
      <c r="N30" s="21">
        <v>29743</v>
      </c>
      <c r="O30" s="21">
        <v>20912</v>
      </c>
      <c r="P30" s="21">
        <v>16012</v>
      </c>
      <c r="Q30" s="21">
        <v>680967</v>
      </c>
    </row>
    <row r="31" spans="1:17" s="20" customFormat="1" x14ac:dyDescent="0.2">
      <c r="A31" s="18" t="s">
        <v>54</v>
      </c>
      <c r="B31" s="21">
        <v>2992438</v>
      </c>
      <c r="C31" s="21">
        <v>1273868</v>
      </c>
      <c r="D31" s="21">
        <v>189842</v>
      </c>
      <c r="E31" s="21">
        <v>23380</v>
      </c>
      <c r="F31" s="21">
        <v>790765</v>
      </c>
      <c r="G31" s="21">
        <v>786197</v>
      </c>
      <c r="H31" s="21">
        <v>1001</v>
      </c>
      <c r="I31" s="21">
        <v>219</v>
      </c>
      <c r="J31" s="21">
        <v>292260</v>
      </c>
      <c r="K31" s="21">
        <v>425496</v>
      </c>
      <c r="L31" s="21">
        <v>229216</v>
      </c>
      <c r="M31" s="21">
        <v>148984</v>
      </c>
      <c r="N31" s="21">
        <v>53228</v>
      </c>
      <c r="O31" s="21">
        <v>40755</v>
      </c>
      <c r="P31" s="21">
        <v>18354</v>
      </c>
      <c r="Q31" s="21">
        <v>843292</v>
      </c>
    </row>
    <row r="32" spans="1:17" s="20" customFormat="1" x14ac:dyDescent="0.2">
      <c r="A32" s="18" t="s">
        <v>55</v>
      </c>
      <c r="B32" s="21">
        <v>70188324</v>
      </c>
      <c r="C32" s="21">
        <v>40732834</v>
      </c>
      <c r="D32" s="21">
        <v>10975374</v>
      </c>
      <c r="E32" s="21">
        <v>1566580</v>
      </c>
      <c r="F32" s="21">
        <v>24935260</v>
      </c>
      <c r="G32" s="21">
        <v>24882804</v>
      </c>
      <c r="H32" s="21">
        <v>55382</v>
      </c>
      <c r="I32" s="21">
        <v>52412</v>
      </c>
      <c r="J32" s="21">
        <v>4766818</v>
      </c>
      <c r="K32" s="21">
        <v>8312578</v>
      </c>
      <c r="L32" s="21">
        <v>1813027</v>
      </c>
      <c r="M32" s="21">
        <v>3008648</v>
      </c>
      <c r="N32" s="21">
        <v>731848</v>
      </c>
      <c r="O32" s="21">
        <v>499553</v>
      </c>
      <c r="P32" s="21">
        <v>44467</v>
      </c>
      <c r="Q32" s="21">
        <v>15544922</v>
      </c>
    </row>
    <row r="33" spans="1:17" s="20" customFormat="1" x14ac:dyDescent="0.2">
      <c r="A33" s="18" t="s">
        <v>56</v>
      </c>
      <c r="B33" s="21">
        <v>20682783</v>
      </c>
      <c r="C33" s="21">
        <v>8582324</v>
      </c>
      <c r="D33" s="21">
        <v>2119490</v>
      </c>
      <c r="E33" s="21">
        <v>450205</v>
      </c>
      <c r="F33" s="21">
        <v>4762330</v>
      </c>
      <c r="G33" s="21">
        <v>4751081</v>
      </c>
      <c r="H33" s="21">
        <v>10628</v>
      </c>
      <c r="I33" s="21">
        <v>7686</v>
      </c>
      <c r="J33" s="21">
        <v>1689876</v>
      </c>
      <c r="K33" s="21">
        <v>4533910</v>
      </c>
      <c r="L33" s="21">
        <v>959194</v>
      </c>
      <c r="M33" s="21">
        <v>1317114</v>
      </c>
      <c r="N33" s="21">
        <v>220877</v>
      </c>
      <c r="O33" s="21">
        <v>167487</v>
      </c>
      <c r="P33" s="21">
        <v>77738</v>
      </c>
      <c r="Q33" s="21">
        <v>4991626</v>
      </c>
    </row>
    <row r="34" spans="1:17" s="20" customFormat="1" x14ac:dyDescent="0.2">
      <c r="A34" s="18" t="s">
        <v>57</v>
      </c>
      <c r="B34" s="21">
        <v>803393</v>
      </c>
      <c r="C34" s="21">
        <v>336115</v>
      </c>
      <c r="D34" s="21">
        <v>68077</v>
      </c>
      <c r="E34" s="21">
        <v>16408</v>
      </c>
      <c r="F34" s="21">
        <v>174371</v>
      </c>
      <c r="G34" s="21">
        <v>174367</v>
      </c>
      <c r="H34" s="21">
        <v>396</v>
      </c>
      <c r="I34" s="21">
        <v>381</v>
      </c>
      <c r="J34" s="21">
        <v>93271</v>
      </c>
      <c r="K34" s="21">
        <v>116094</v>
      </c>
      <c r="L34" s="21">
        <v>23268</v>
      </c>
      <c r="M34" s="21">
        <v>74992</v>
      </c>
      <c r="N34" s="21">
        <v>8066</v>
      </c>
      <c r="O34" s="21">
        <v>5804</v>
      </c>
      <c r="P34" s="21">
        <v>19369</v>
      </c>
      <c r="Q34" s="21">
        <v>225489</v>
      </c>
    </row>
    <row r="35" spans="1:17" s="20" customFormat="1" x14ac:dyDescent="0.2">
      <c r="A35" s="18" t="s">
        <v>58</v>
      </c>
      <c r="B35" s="21">
        <v>857283</v>
      </c>
      <c r="C35" s="21">
        <v>395455</v>
      </c>
      <c r="D35" s="21">
        <v>75827</v>
      </c>
      <c r="E35" s="21">
        <v>8212</v>
      </c>
      <c r="F35" s="21">
        <v>215362</v>
      </c>
      <c r="G35" s="21">
        <v>215354</v>
      </c>
      <c r="H35" s="21">
        <v>2952</v>
      </c>
      <c r="I35" s="21">
        <v>2913</v>
      </c>
      <c r="J35" s="21">
        <v>101314</v>
      </c>
      <c r="K35" s="21">
        <v>102549</v>
      </c>
      <c r="L35" s="21">
        <v>27374</v>
      </c>
      <c r="M35" s="21">
        <v>88782</v>
      </c>
      <c r="N35" s="21">
        <v>14146</v>
      </c>
      <c r="O35" s="21">
        <v>10525</v>
      </c>
      <c r="P35" s="21">
        <v>8038</v>
      </c>
      <c r="Q35" s="21">
        <v>220939</v>
      </c>
    </row>
    <row r="36" spans="1:17" s="20" customFormat="1" x14ac:dyDescent="0.2">
      <c r="A36" s="18" t="s">
        <v>59</v>
      </c>
      <c r="B36" s="21">
        <v>954233</v>
      </c>
      <c r="C36" s="21">
        <v>393661</v>
      </c>
      <c r="D36" s="21">
        <v>76875</v>
      </c>
      <c r="E36" s="21">
        <v>7549</v>
      </c>
      <c r="F36" s="21">
        <v>207371</v>
      </c>
      <c r="G36" s="21">
        <v>207363</v>
      </c>
      <c r="H36" s="21">
        <v>904</v>
      </c>
      <c r="I36" s="21">
        <v>53</v>
      </c>
      <c r="J36" s="21">
        <v>108511</v>
      </c>
      <c r="K36" s="21">
        <v>129315</v>
      </c>
      <c r="L36" s="21">
        <v>35694</v>
      </c>
      <c r="M36" s="21">
        <v>75304</v>
      </c>
      <c r="N36" s="21">
        <v>13807</v>
      </c>
      <c r="O36" s="21">
        <v>9881</v>
      </c>
      <c r="P36" s="21">
        <v>32</v>
      </c>
      <c r="Q36" s="21">
        <v>306420</v>
      </c>
    </row>
    <row r="37" spans="1:17" s="20" customFormat="1" x14ac:dyDescent="0.2">
      <c r="A37" s="18" t="s">
        <v>60</v>
      </c>
      <c r="B37" s="21">
        <v>1007406</v>
      </c>
      <c r="C37" s="21">
        <v>237234</v>
      </c>
      <c r="D37" s="21">
        <v>41805</v>
      </c>
      <c r="E37" s="21">
        <v>4602</v>
      </c>
      <c r="F37" s="21">
        <v>148175</v>
      </c>
      <c r="G37" s="21">
        <v>147835</v>
      </c>
      <c r="H37" s="21">
        <v>315</v>
      </c>
      <c r="I37" s="21">
        <v>247</v>
      </c>
      <c r="J37" s="21">
        <v>46939</v>
      </c>
      <c r="K37" s="21">
        <v>170828</v>
      </c>
      <c r="L37" s="21">
        <v>77068</v>
      </c>
      <c r="M37" s="21">
        <v>49852</v>
      </c>
      <c r="N37" s="21">
        <v>8505</v>
      </c>
      <c r="O37" s="21">
        <v>6182</v>
      </c>
      <c r="P37" s="21">
        <v>667</v>
      </c>
      <c r="Q37" s="21">
        <v>463252</v>
      </c>
    </row>
    <row r="38" spans="1:17" s="20" customFormat="1" x14ac:dyDescent="0.2">
      <c r="A38" s="18" t="s">
        <v>61</v>
      </c>
      <c r="B38" s="21">
        <v>2370741</v>
      </c>
      <c r="C38" s="21">
        <v>699586</v>
      </c>
      <c r="D38" s="21">
        <v>136090</v>
      </c>
      <c r="E38" s="21">
        <v>14299</v>
      </c>
      <c r="F38" s="21">
        <v>382356</v>
      </c>
      <c r="G38" s="21">
        <v>379110</v>
      </c>
      <c r="H38" s="21">
        <v>1273</v>
      </c>
      <c r="I38" s="21">
        <v>300</v>
      </c>
      <c r="J38" s="21">
        <v>179867</v>
      </c>
      <c r="K38" s="21">
        <v>559067</v>
      </c>
      <c r="L38" s="21">
        <v>137354</v>
      </c>
      <c r="M38" s="21">
        <v>278083</v>
      </c>
      <c r="N38" s="21">
        <v>60106</v>
      </c>
      <c r="O38" s="21">
        <v>45938</v>
      </c>
      <c r="P38" s="21">
        <v>6485</v>
      </c>
      <c r="Q38" s="21">
        <v>630060</v>
      </c>
    </row>
    <row r="39" spans="1:17" s="20" customFormat="1" x14ac:dyDescent="0.2">
      <c r="A39" s="18" t="s">
        <v>62</v>
      </c>
      <c r="B39" s="21">
        <v>2038876</v>
      </c>
      <c r="C39" s="21">
        <v>950880</v>
      </c>
      <c r="D39" s="21">
        <v>313643</v>
      </c>
      <c r="E39" s="21">
        <v>31442</v>
      </c>
      <c r="F39" s="21">
        <v>572575</v>
      </c>
      <c r="G39" s="21">
        <v>572516</v>
      </c>
      <c r="H39" s="21">
        <v>659</v>
      </c>
      <c r="I39" s="21">
        <v>115</v>
      </c>
      <c r="J39" s="21">
        <v>64003</v>
      </c>
      <c r="K39" s="21">
        <v>426716</v>
      </c>
      <c r="L39" s="21">
        <v>156415</v>
      </c>
      <c r="M39" s="21">
        <v>57678</v>
      </c>
      <c r="N39" s="21">
        <v>5906</v>
      </c>
      <c r="O39" s="21">
        <v>4190</v>
      </c>
      <c r="P39" s="21">
        <v>2428</v>
      </c>
      <c r="Q39" s="21">
        <v>438853</v>
      </c>
    </row>
    <row r="40" spans="1:17" s="20" customFormat="1" x14ac:dyDescent="0.2">
      <c r="A40" s="18" t="s">
        <v>63</v>
      </c>
      <c r="B40" s="21">
        <v>1130275</v>
      </c>
      <c r="C40" s="21">
        <v>632246</v>
      </c>
      <c r="D40" s="21">
        <v>64528</v>
      </c>
      <c r="E40" s="21">
        <v>5920</v>
      </c>
      <c r="F40" s="21">
        <v>308903</v>
      </c>
      <c r="G40" s="21">
        <v>308901</v>
      </c>
      <c r="H40" s="21">
        <v>1091</v>
      </c>
      <c r="I40" s="21">
        <v>949</v>
      </c>
      <c r="J40" s="21">
        <v>257724</v>
      </c>
      <c r="K40" s="21">
        <v>84760</v>
      </c>
      <c r="L40" s="21">
        <v>45459</v>
      </c>
      <c r="M40" s="21">
        <v>52110</v>
      </c>
      <c r="N40" s="21">
        <v>18280</v>
      </c>
      <c r="O40" s="21">
        <v>15670</v>
      </c>
      <c r="P40" s="21">
        <v>16456</v>
      </c>
      <c r="Q40" s="21">
        <v>280964</v>
      </c>
    </row>
    <row r="41" spans="1:17" s="20" customFormat="1" x14ac:dyDescent="0.2">
      <c r="A41" s="18" t="s">
        <v>64</v>
      </c>
      <c r="B41" s="21">
        <v>686880</v>
      </c>
      <c r="C41" s="21">
        <v>193244</v>
      </c>
      <c r="D41" s="21">
        <v>17220</v>
      </c>
      <c r="E41" s="21">
        <v>1832</v>
      </c>
      <c r="F41" s="21">
        <v>142643</v>
      </c>
      <c r="G41" s="21">
        <v>142628</v>
      </c>
      <c r="H41" s="21">
        <v>560</v>
      </c>
      <c r="I41" s="21">
        <v>392</v>
      </c>
      <c r="J41" s="21">
        <v>32821</v>
      </c>
      <c r="K41" s="21">
        <v>143344</v>
      </c>
      <c r="L41" s="21">
        <v>43703</v>
      </c>
      <c r="M41" s="21">
        <v>35527</v>
      </c>
      <c r="N41" s="21">
        <v>5619</v>
      </c>
      <c r="O41" s="21">
        <v>3889</v>
      </c>
      <c r="P41" s="21">
        <v>148</v>
      </c>
      <c r="Q41" s="21">
        <v>265295</v>
      </c>
    </row>
    <row r="42" spans="1:17" s="20" customFormat="1" x14ac:dyDescent="0.2">
      <c r="A42" s="18" t="s">
        <v>65</v>
      </c>
      <c r="B42" s="21">
        <v>388786</v>
      </c>
      <c r="C42" s="21">
        <v>101998</v>
      </c>
      <c r="D42" s="21">
        <v>12637</v>
      </c>
      <c r="E42" s="21">
        <v>1182</v>
      </c>
      <c r="F42" s="21">
        <v>65007</v>
      </c>
      <c r="G42" s="21">
        <v>64936</v>
      </c>
      <c r="H42" s="21">
        <v>75</v>
      </c>
      <c r="I42" s="21">
        <v>8</v>
      </c>
      <c r="J42" s="21">
        <v>24279</v>
      </c>
      <c r="K42" s="21">
        <v>77835</v>
      </c>
      <c r="L42" s="21">
        <v>24053</v>
      </c>
      <c r="M42" s="21">
        <v>25249</v>
      </c>
      <c r="N42" s="21">
        <v>4124</v>
      </c>
      <c r="O42" s="21">
        <v>3381</v>
      </c>
      <c r="P42" s="21">
        <v>1041</v>
      </c>
      <c r="Q42" s="21">
        <v>154486</v>
      </c>
    </row>
    <row r="43" spans="1:17" s="20" customFormat="1" x14ac:dyDescent="0.2">
      <c r="A43" s="18" t="s">
        <v>66</v>
      </c>
      <c r="B43" s="21">
        <v>10137720</v>
      </c>
      <c r="C43" s="21">
        <v>4363899</v>
      </c>
      <c r="D43" s="21">
        <v>1055632</v>
      </c>
      <c r="E43" s="21">
        <v>114833</v>
      </c>
      <c r="F43" s="21">
        <v>2530008</v>
      </c>
      <c r="G43" s="21">
        <v>2522512</v>
      </c>
      <c r="H43" s="21">
        <v>1149</v>
      </c>
      <c r="I43" s="21">
        <v>1075</v>
      </c>
      <c r="J43" s="21">
        <v>777110</v>
      </c>
      <c r="K43" s="21">
        <v>2718226</v>
      </c>
      <c r="L43" s="21">
        <v>387920</v>
      </c>
      <c r="M43" s="21">
        <v>575747</v>
      </c>
      <c r="N43" s="21">
        <v>80920</v>
      </c>
      <c r="O43" s="21">
        <v>60720</v>
      </c>
      <c r="P43" s="21">
        <v>23051</v>
      </c>
      <c r="Q43" s="21">
        <v>1987957</v>
      </c>
    </row>
    <row r="44" spans="1:17" s="20" customFormat="1" x14ac:dyDescent="0.2">
      <c r="A44" s="18" t="s">
        <v>67</v>
      </c>
      <c r="B44" s="21">
        <v>307190</v>
      </c>
      <c r="C44" s="21">
        <v>278006</v>
      </c>
      <c r="D44" s="21">
        <v>257156</v>
      </c>
      <c r="E44" s="21">
        <v>243926</v>
      </c>
      <c r="F44" s="21">
        <v>15559</v>
      </c>
      <c r="G44" s="21">
        <v>15559</v>
      </c>
      <c r="H44" s="21">
        <v>1254</v>
      </c>
      <c r="I44" s="21">
        <v>1253</v>
      </c>
      <c r="J44" s="21">
        <v>4037</v>
      </c>
      <c r="K44" s="21">
        <v>5176</v>
      </c>
      <c r="L44" s="21">
        <v>886</v>
      </c>
      <c r="M44" s="21">
        <v>3790</v>
      </c>
      <c r="N44" s="21">
        <v>1398</v>
      </c>
      <c r="O44" s="21">
        <v>1307</v>
      </c>
      <c r="P44" s="21">
        <v>23</v>
      </c>
      <c r="Q44" s="21">
        <v>17911</v>
      </c>
    </row>
    <row r="45" spans="1:17" s="20" customFormat="1" x14ac:dyDescent="0.2">
      <c r="A45" s="18" t="s">
        <v>68</v>
      </c>
      <c r="B45" s="21">
        <v>10274237</v>
      </c>
      <c r="C45" s="21">
        <v>3311022</v>
      </c>
      <c r="D45" s="21">
        <v>480621</v>
      </c>
      <c r="E45" s="21">
        <v>75315</v>
      </c>
      <c r="F45" s="21">
        <v>2080119</v>
      </c>
      <c r="G45" s="21">
        <v>2075986</v>
      </c>
      <c r="H45" s="21">
        <v>13596</v>
      </c>
      <c r="I45" s="21">
        <v>2633</v>
      </c>
      <c r="J45" s="21">
        <v>736686</v>
      </c>
      <c r="K45" s="21">
        <v>1554078</v>
      </c>
      <c r="L45" s="21">
        <v>939921</v>
      </c>
      <c r="M45" s="21">
        <v>444538</v>
      </c>
      <c r="N45" s="21">
        <v>259521</v>
      </c>
      <c r="O45" s="21">
        <v>170109</v>
      </c>
      <c r="P45" s="21">
        <v>54128</v>
      </c>
      <c r="Q45" s="21">
        <v>3711029</v>
      </c>
    </row>
    <row r="46" spans="1:17" s="20" customFormat="1" x14ac:dyDescent="0.2">
      <c r="A46" s="18" t="s">
        <v>69</v>
      </c>
      <c r="B46" s="21">
        <v>2838459</v>
      </c>
      <c r="C46" s="21">
        <v>681957</v>
      </c>
      <c r="D46" s="21">
        <v>114828</v>
      </c>
      <c r="E46" s="21">
        <v>21582</v>
      </c>
      <c r="F46" s="21">
        <v>462023</v>
      </c>
      <c r="G46" s="21">
        <v>460273</v>
      </c>
      <c r="H46" s="21">
        <v>3366</v>
      </c>
      <c r="I46" s="21">
        <v>1070</v>
      </c>
      <c r="J46" s="21">
        <v>101740</v>
      </c>
      <c r="K46" s="21">
        <v>565353</v>
      </c>
      <c r="L46" s="21">
        <v>338513</v>
      </c>
      <c r="M46" s="21">
        <v>103337</v>
      </c>
      <c r="N46" s="21">
        <v>106670</v>
      </c>
      <c r="O46" s="21">
        <v>58571</v>
      </c>
      <c r="P46" s="21">
        <v>13865</v>
      </c>
      <c r="Q46" s="21">
        <v>1028764</v>
      </c>
    </row>
    <row r="47" spans="1:17" s="20" customFormat="1" x14ac:dyDescent="0.2">
      <c r="A47" s="18" t="s">
        <v>70</v>
      </c>
      <c r="B47" s="21">
        <v>407197</v>
      </c>
      <c r="C47" s="21">
        <v>157655</v>
      </c>
      <c r="D47" s="21">
        <v>45772</v>
      </c>
      <c r="E47" s="21">
        <v>4749</v>
      </c>
      <c r="F47" s="21">
        <v>91461</v>
      </c>
      <c r="G47" s="21">
        <v>91461</v>
      </c>
      <c r="H47" s="21">
        <v>634</v>
      </c>
      <c r="I47" s="21">
        <v>566</v>
      </c>
      <c r="J47" s="21">
        <v>19788</v>
      </c>
      <c r="K47" s="21">
        <v>90755</v>
      </c>
      <c r="L47" s="21">
        <v>30780</v>
      </c>
      <c r="M47" s="21">
        <v>18919</v>
      </c>
      <c r="N47" s="21">
        <v>4614</v>
      </c>
      <c r="O47" s="21">
        <v>3650</v>
      </c>
      <c r="P47" s="21">
        <v>9</v>
      </c>
      <c r="Q47" s="21">
        <v>104465</v>
      </c>
    </row>
    <row r="48" spans="1:17" s="20" customFormat="1" x14ac:dyDescent="0.2">
      <c r="A48" s="18" t="s">
        <v>71</v>
      </c>
      <c r="B48" s="21">
        <v>1537536</v>
      </c>
      <c r="C48" s="21">
        <v>636155</v>
      </c>
      <c r="D48" s="21">
        <v>123242</v>
      </c>
      <c r="E48" s="21">
        <v>24061</v>
      </c>
      <c r="F48" s="21">
        <v>284797</v>
      </c>
      <c r="G48" s="21">
        <v>284726</v>
      </c>
      <c r="H48" s="21">
        <v>3389</v>
      </c>
      <c r="I48" s="21">
        <v>411</v>
      </c>
      <c r="J48" s="21">
        <v>224727</v>
      </c>
      <c r="K48" s="21">
        <v>199770</v>
      </c>
      <c r="L48" s="21">
        <v>115243</v>
      </c>
      <c r="M48" s="21">
        <v>76298</v>
      </c>
      <c r="N48" s="21">
        <v>43307</v>
      </c>
      <c r="O48" s="21">
        <v>32849</v>
      </c>
      <c r="P48" s="21">
        <v>24936</v>
      </c>
      <c r="Q48" s="21">
        <v>441827</v>
      </c>
    </row>
    <row r="49" spans="1:17" s="20" customFormat="1" x14ac:dyDescent="0.2">
      <c r="A49" s="18" t="s">
        <v>72</v>
      </c>
      <c r="B49" s="21">
        <v>673109</v>
      </c>
      <c r="C49" s="21">
        <v>197372</v>
      </c>
      <c r="D49" s="21">
        <v>25660</v>
      </c>
      <c r="E49" s="21">
        <v>3065</v>
      </c>
      <c r="F49" s="21">
        <v>132115</v>
      </c>
      <c r="G49" s="21">
        <v>130965</v>
      </c>
      <c r="H49" s="21">
        <v>549</v>
      </c>
      <c r="I49" s="21">
        <v>177</v>
      </c>
      <c r="J49" s="21">
        <v>39048</v>
      </c>
      <c r="K49" s="21">
        <v>92351</v>
      </c>
      <c r="L49" s="21">
        <v>70415</v>
      </c>
      <c r="M49" s="21">
        <v>53079</v>
      </c>
      <c r="N49" s="21">
        <v>9562</v>
      </c>
      <c r="O49" s="21">
        <v>6562</v>
      </c>
      <c r="P49" s="21">
        <v>2588</v>
      </c>
      <c r="Q49" s="21">
        <v>247742</v>
      </c>
    </row>
    <row r="50" spans="1:17" s="20" customFormat="1" x14ac:dyDescent="0.2">
      <c r="A50" s="18" t="s">
        <v>73</v>
      </c>
      <c r="B50" s="21">
        <v>1085818</v>
      </c>
      <c r="C50" s="21">
        <v>305935</v>
      </c>
      <c r="D50" s="21">
        <v>17494</v>
      </c>
      <c r="E50" s="21">
        <v>2405</v>
      </c>
      <c r="F50" s="21">
        <v>125963</v>
      </c>
      <c r="G50" s="21">
        <v>125864</v>
      </c>
      <c r="H50" s="21">
        <v>915</v>
      </c>
      <c r="I50" s="21">
        <v>279</v>
      </c>
      <c r="J50" s="21">
        <v>161563</v>
      </c>
      <c r="K50" s="21">
        <v>153047</v>
      </c>
      <c r="L50" s="21">
        <v>68818</v>
      </c>
      <c r="M50" s="21">
        <v>46137</v>
      </c>
      <c r="N50" s="21">
        <v>7296</v>
      </c>
      <c r="O50" s="21">
        <v>4463</v>
      </c>
      <c r="P50" s="21">
        <v>2552</v>
      </c>
      <c r="Q50" s="21">
        <v>502033</v>
      </c>
    </row>
    <row r="51" spans="1:17" s="20" customFormat="1" x14ac:dyDescent="0.2">
      <c r="A51" s="18" t="s">
        <v>74</v>
      </c>
      <c r="B51" s="21">
        <v>974286</v>
      </c>
      <c r="C51" s="21">
        <v>266306</v>
      </c>
      <c r="D51" s="21">
        <v>25635</v>
      </c>
      <c r="E51" s="21">
        <v>6732</v>
      </c>
      <c r="F51" s="21">
        <v>202821</v>
      </c>
      <c r="G51" s="21">
        <v>202818</v>
      </c>
      <c r="H51" s="21">
        <v>4416</v>
      </c>
      <c r="I51" s="21">
        <v>19</v>
      </c>
      <c r="J51" s="21">
        <v>33434</v>
      </c>
      <c r="K51" s="21">
        <v>121934</v>
      </c>
      <c r="L51" s="21">
        <v>90734</v>
      </c>
      <c r="M51" s="21">
        <v>33459</v>
      </c>
      <c r="N51" s="21">
        <v>67376</v>
      </c>
      <c r="O51" s="21">
        <v>46978</v>
      </c>
      <c r="P51" s="21">
        <v>5106</v>
      </c>
      <c r="Q51" s="21">
        <v>389371</v>
      </c>
    </row>
    <row r="52" spans="1:17" s="20" customFormat="1" x14ac:dyDescent="0.2">
      <c r="A52" s="18" t="s">
        <v>75</v>
      </c>
      <c r="B52" s="21">
        <v>2757832</v>
      </c>
      <c r="C52" s="21">
        <v>1065642</v>
      </c>
      <c r="D52" s="21">
        <v>127990</v>
      </c>
      <c r="E52" s="21">
        <v>12721</v>
      </c>
      <c r="F52" s="21">
        <v>780939</v>
      </c>
      <c r="G52" s="21">
        <v>779879</v>
      </c>
      <c r="H52" s="21">
        <v>327</v>
      </c>
      <c r="I52" s="21">
        <v>111</v>
      </c>
      <c r="J52" s="21">
        <v>156386</v>
      </c>
      <c r="K52" s="21">
        <v>330868</v>
      </c>
      <c r="L52" s="21">
        <v>225418</v>
      </c>
      <c r="M52" s="21">
        <v>113309</v>
      </c>
      <c r="N52" s="21">
        <v>20696</v>
      </c>
      <c r="O52" s="21">
        <v>17036</v>
      </c>
      <c r="P52" s="21">
        <v>5072</v>
      </c>
      <c r="Q52" s="21">
        <v>996827</v>
      </c>
    </row>
    <row r="53" spans="1:17" s="20" customFormat="1" x14ac:dyDescent="0.2">
      <c r="A53" s="18" t="s">
        <v>76</v>
      </c>
      <c r="B53" s="21">
        <v>18238309</v>
      </c>
      <c r="C53" s="21">
        <v>6983418</v>
      </c>
      <c r="D53" s="21">
        <v>975977</v>
      </c>
      <c r="E53" s="21">
        <v>122146</v>
      </c>
      <c r="F53" s="21">
        <v>4499001</v>
      </c>
      <c r="G53" s="21">
        <v>4491880</v>
      </c>
      <c r="H53" s="21">
        <v>4541</v>
      </c>
      <c r="I53" s="21">
        <v>2938</v>
      </c>
      <c r="J53" s="21">
        <v>1503899</v>
      </c>
      <c r="K53" s="21">
        <v>2422317</v>
      </c>
      <c r="L53" s="21">
        <v>1309189</v>
      </c>
      <c r="M53" s="21">
        <v>1055218</v>
      </c>
      <c r="N53" s="21">
        <v>219256</v>
      </c>
      <c r="O53" s="21">
        <v>176584</v>
      </c>
      <c r="P53" s="21">
        <v>64592</v>
      </c>
      <c r="Q53" s="21">
        <v>6184319</v>
      </c>
    </row>
    <row r="54" spans="1:17" s="20" customFormat="1" x14ac:dyDescent="0.2">
      <c r="A54" s="18" t="s">
        <v>77</v>
      </c>
      <c r="B54" s="21">
        <v>455234</v>
      </c>
      <c r="C54" s="21">
        <v>67259</v>
      </c>
      <c r="D54" s="21">
        <v>9628</v>
      </c>
      <c r="E54" s="21">
        <v>1536</v>
      </c>
      <c r="F54" s="21">
        <v>38077</v>
      </c>
      <c r="G54" s="21">
        <v>38076</v>
      </c>
      <c r="H54" s="21">
        <v>95</v>
      </c>
      <c r="I54" s="21">
        <v>79</v>
      </c>
      <c r="J54" s="21">
        <v>19459</v>
      </c>
      <c r="K54" s="21">
        <v>80371</v>
      </c>
      <c r="L54" s="21">
        <v>41546</v>
      </c>
      <c r="M54" s="21">
        <v>32764</v>
      </c>
      <c r="N54" s="21">
        <v>2333</v>
      </c>
      <c r="O54" s="21">
        <v>1624</v>
      </c>
      <c r="P54" s="21">
        <v>1750</v>
      </c>
      <c r="Q54" s="21">
        <v>229211</v>
      </c>
    </row>
    <row r="55" spans="1:17" s="20" customFormat="1" x14ac:dyDescent="0.2">
      <c r="A55" s="18" t="s">
        <v>78</v>
      </c>
      <c r="B55" s="21">
        <v>461921</v>
      </c>
      <c r="C55" s="21">
        <v>174029</v>
      </c>
      <c r="D55" s="21">
        <v>6832</v>
      </c>
      <c r="E55" s="21">
        <v>949</v>
      </c>
      <c r="F55" s="21">
        <v>137698</v>
      </c>
      <c r="G55" s="21">
        <v>137698</v>
      </c>
      <c r="H55" s="21">
        <v>91</v>
      </c>
      <c r="I55" s="21">
        <v>7</v>
      </c>
      <c r="J55" s="21">
        <v>29408</v>
      </c>
      <c r="K55" s="21">
        <v>34900</v>
      </c>
      <c r="L55" s="21">
        <v>44451</v>
      </c>
      <c r="M55" s="21">
        <v>10779</v>
      </c>
      <c r="N55" s="21">
        <v>26477</v>
      </c>
      <c r="O55" s="21">
        <v>21104</v>
      </c>
      <c r="P55" s="21">
        <v>13729</v>
      </c>
      <c r="Q55" s="21">
        <v>157556</v>
      </c>
    </row>
    <row r="56" spans="1:17" s="20" customFormat="1" x14ac:dyDescent="0.2">
      <c r="A56" s="18" t="s">
        <v>79</v>
      </c>
      <c r="B56" s="21">
        <v>158809</v>
      </c>
      <c r="C56" s="21">
        <v>61356</v>
      </c>
      <c r="D56" s="21">
        <v>7651</v>
      </c>
      <c r="E56" s="21">
        <v>726</v>
      </c>
      <c r="F56" s="21">
        <v>36736</v>
      </c>
      <c r="G56" s="21">
        <v>36626</v>
      </c>
      <c r="H56" s="21">
        <v>180</v>
      </c>
      <c r="I56" s="21">
        <v>97</v>
      </c>
      <c r="J56" s="21">
        <v>16789</v>
      </c>
      <c r="K56" s="21">
        <v>12746</v>
      </c>
      <c r="L56" s="21">
        <v>3340</v>
      </c>
      <c r="M56" s="21">
        <v>9285</v>
      </c>
      <c r="N56" s="21">
        <v>186</v>
      </c>
      <c r="O56" s="21">
        <v>137</v>
      </c>
      <c r="P56" s="21">
        <v>17</v>
      </c>
      <c r="Q56" s="21">
        <v>71879</v>
      </c>
    </row>
    <row r="57" spans="1:17" s="20" customFormat="1" x14ac:dyDescent="0.2">
      <c r="A57" s="18" t="s">
        <v>80</v>
      </c>
      <c r="B57" s="21">
        <v>8765592</v>
      </c>
      <c r="C57" s="21">
        <v>3589697</v>
      </c>
      <c r="D57" s="21">
        <v>463706</v>
      </c>
      <c r="E57" s="21">
        <v>59409</v>
      </c>
      <c r="F57" s="21">
        <v>2327002</v>
      </c>
      <c r="G57" s="21">
        <v>2325668</v>
      </c>
      <c r="H57" s="21">
        <v>2161</v>
      </c>
      <c r="I57" s="21">
        <v>1699</v>
      </c>
      <c r="J57" s="21">
        <v>796828</v>
      </c>
      <c r="K57" s="21">
        <v>1144209</v>
      </c>
      <c r="L57" s="21">
        <v>586232</v>
      </c>
      <c r="M57" s="21">
        <v>489665</v>
      </c>
      <c r="N57" s="21">
        <v>129221</v>
      </c>
      <c r="O57" s="21">
        <v>108773</v>
      </c>
      <c r="P57" s="21">
        <v>34306</v>
      </c>
      <c r="Q57" s="21">
        <v>2792262</v>
      </c>
    </row>
    <row r="58" spans="1:17" s="20" customFormat="1" x14ac:dyDescent="0.2">
      <c r="A58" s="18" t="s">
        <v>81</v>
      </c>
      <c r="B58" s="21">
        <v>1076036</v>
      </c>
      <c r="C58" s="21">
        <v>305467</v>
      </c>
      <c r="D58" s="21">
        <v>32246</v>
      </c>
      <c r="E58" s="21">
        <v>3607</v>
      </c>
      <c r="F58" s="21">
        <v>135749</v>
      </c>
      <c r="G58" s="21">
        <v>135383</v>
      </c>
      <c r="H58" s="21">
        <v>859</v>
      </c>
      <c r="I58" s="21">
        <v>352</v>
      </c>
      <c r="J58" s="21">
        <v>136613</v>
      </c>
      <c r="K58" s="21">
        <v>173526</v>
      </c>
      <c r="L58" s="21">
        <v>58671</v>
      </c>
      <c r="M58" s="21">
        <v>67157</v>
      </c>
      <c r="N58" s="21">
        <v>9877</v>
      </c>
      <c r="O58" s="21">
        <v>8017</v>
      </c>
      <c r="P58" s="21">
        <v>4422</v>
      </c>
      <c r="Q58" s="21">
        <v>456916</v>
      </c>
    </row>
    <row r="59" spans="1:17" s="20" customFormat="1" x14ac:dyDescent="0.2">
      <c r="A59" s="18" t="s">
        <v>82</v>
      </c>
      <c r="B59" s="21">
        <v>2914342</v>
      </c>
      <c r="C59" s="21">
        <v>1294010</v>
      </c>
      <c r="D59" s="21">
        <v>282897</v>
      </c>
      <c r="E59" s="21">
        <v>30188</v>
      </c>
      <c r="F59" s="21">
        <v>729542</v>
      </c>
      <c r="G59" s="21">
        <v>729369</v>
      </c>
      <c r="H59" s="21">
        <v>517</v>
      </c>
      <c r="I59" s="21">
        <v>415</v>
      </c>
      <c r="J59" s="21">
        <v>281054</v>
      </c>
      <c r="K59" s="21">
        <v>339892</v>
      </c>
      <c r="L59" s="21">
        <v>161670</v>
      </c>
      <c r="M59" s="21">
        <v>198721</v>
      </c>
      <c r="N59" s="21">
        <v>24361</v>
      </c>
      <c r="O59" s="21">
        <v>17141</v>
      </c>
      <c r="P59" s="21">
        <v>3978</v>
      </c>
      <c r="Q59" s="21">
        <v>891710</v>
      </c>
    </row>
    <row r="60" spans="1:17" s="20" customFormat="1" x14ac:dyDescent="0.2">
      <c r="A60" s="18" t="s">
        <v>83</v>
      </c>
      <c r="B60" s="21">
        <v>4361394</v>
      </c>
      <c r="C60" s="21">
        <v>1480082</v>
      </c>
      <c r="D60" s="21">
        <v>170423</v>
      </c>
      <c r="E60" s="21">
        <v>25535</v>
      </c>
      <c r="F60" s="21">
        <v>1088936</v>
      </c>
      <c r="G60" s="21">
        <v>1083802</v>
      </c>
      <c r="H60" s="21">
        <v>630</v>
      </c>
      <c r="I60" s="21">
        <v>289</v>
      </c>
      <c r="J60" s="21">
        <v>220093</v>
      </c>
      <c r="K60" s="21">
        <v>630887</v>
      </c>
      <c r="L60" s="21">
        <v>412315</v>
      </c>
      <c r="M60" s="21">
        <v>244541</v>
      </c>
      <c r="N60" s="21">
        <v>26681</v>
      </c>
      <c r="O60" s="21">
        <v>19696</v>
      </c>
      <c r="P60" s="21">
        <v>6364</v>
      </c>
      <c r="Q60" s="21">
        <v>1560524</v>
      </c>
    </row>
    <row r="61" spans="1:17" s="20" customFormat="1" x14ac:dyDescent="0.2">
      <c r="A61" s="18" t="s">
        <v>84</v>
      </c>
      <c r="B61" s="21">
        <v>44981</v>
      </c>
      <c r="C61" s="21">
        <v>11518</v>
      </c>
      <c r="D61" s="21">
        <v>2594</v>
      </c>
      <c r="E61" s="21">
        <v>196</v>
      </c>
      <c r="F61" s="21">
        <v>5261</v>
      </c>
      <c r="G61" s="21">
        <v>5258</v>
      </c>
      <c r="H61" s="21">
        <v>8</v>
      </c>
      <c r="I61" s="21">
        <v>0</v>
      </c>
      <c r="J61" s="21">
        <v>3655</v>
      </c>
      <c r="K61" s="21">
        <v>5786</v>
      </c>
      <c r="L61" s="21">
        <v>964</v>
      </c>
      <c r="M61" s="21">
        <v>2306</v>
      </c>
      <c r="N61" s="21">
        <v>120</v>
      </c>
      <c r="O61" s="21">
        <v>92</v>
      </c>
      <c r="P61" s="21">
        <v>26</v>
      </c>
      <c r="Q61" s="21">
        <v>24261</v>
      </c>
    </row>
    <row r="62" spans="1:17" s="20" customFormat="1" x14ac:dyDescent="0.2">
      <c r="A62" s="18" t="s">
        <v>85</v>
      </c>
      <c r="B62" s="21">
        <v>27447308</v>
      </c>
      <c r="C62" s="21">
        <v>9928268</v>
      </c>
      <c r="D62" s="21">
        <v>1601767</v>
      </c>
      <c r="E62" s="21">
        <v>154721</v>
      </c>
      <c r="F62" s="21">
        <v>5797527</v>
      </c>
      <c r="G62" s="21">
        <v>5792932</v>
      </c>
      <c r="H62" s="21">
        <v>17648</v>
      </c>
      <c r="I62" s="21">
        <v>14755</v>
      </c>
      <c r="J62" s="21">
        <v>2511326</v>
      </c>
      <c r="K62" s="21">
        <v>4427420</v>
      </c>
      <c r="L62" s="21">
        <v>1792707</v>
      </c>
      <c r="M62" s="21">
        <v>1406812</v>
      </c>
      <c r="N62" s="21">
        <v>220508</v>
      </c>
      <c r="O62" s="21">
        <v>166873</v>
      </c>
      <c r="P62" s="21">
        <v>71134</v>
      </c>
      <c r="Q62" s="21">
        <v>9600459</v>
      </c>
    </row>
    <row r="63" spans="1:17" s="20" customFormat="1" x14ac:dyDescent="0.2">
      <c r="A63" s="18" t="s">
        <v>86</v>
      </c>
      <c r="B63" s="21">
        <v>2650745</v>
      </c>
      <c r="C63" s="21">
        <v>765076</v>
      </c>
      <c r="D63" s="21">
        <v>121511</v>
      </c>
      <c r="E63" s="21">
        <v>10940</v>
      </c>
      <c r="F63" s="21">
        <v>449794</v>
      </c>
      <c r="G63" s="21">
        <v>449467</v>
      </c>
      <c r="H63" s="21">
        <v>1747</v>
      </c>
      <c r="I63" s="21">
        <v>1482</v>
      </c>
      <c r="J63" s="21">
        <v>192024</v>
      </c>
      <c r="K63" s="21">
        <v>421751</v>
      </c>
      <c r="L63" s="21">
        <v>153121</v>
      </c>
      <c r="M63" s="21">
        <v>162644</v>
      </c>
      <c r="N63" s="21">
        <v>20848</v>
      </c>
      <c r="O63" s="21">
        <v>15070</v>
      </c>
      <c r="P63" s="21">
        <v>10535</v>
      </c>
      <c r="Q63" s="21">
        <v>1116770</v>
      </c>
    </row>
    <row r="64" spans="1:17" s="20" customFormat="1" x14ac:dyDescent="0.2">
      <c r="A64" s="18" t="s">
        <v>87</v>
      </c>
      <c r="B64" s="21">
        <v>615839</v>
      </c>
      <c r="C64" s="21">
        <v>316911</v>
      </c>
      <c r="D64" s="21">
        <v>53280</v>
      </c>
      <c r="E64" s="21">
        <v>3326</v>
      </c>
      <c r="F64" s="21">
        <v>159494</v>
      </c>
      <c r="G64" s="21">
        <v>159487</v>
      </c>
      <c r="H64" s="21">
        <v>283</v>
      </c>
      <c r="I64" s="21">
        <v>180</v>
      </c>
      <c r="J64" s="21">
        <v>103854</v>
      </c>
      <c r="K64" s="21">
        <v>54882</v>
      </c>
      <c r="L64" s="21">
        <v>16652</v>
      </c>
      <c r="M64" s="21">
        <v>34145</v>
      </c>
      <c r="N64" s="21">
        <v>2697</v>
      </c>
      <c r="O64" s="21">
        <v>2009</v>
      </c>
      <c r="P64" s="21">
        <v>1677</v>
      </c>
      <c r="Q64" s="21">
        <v>188875</v>
      </c>
    </row>
    <row r="65" spans="1:17" s="20" customFormat="1" x14ac:dyDescent="0.2">
      <c r="A65" s="18" t="s">
        <v>88</v>
      </c>
      <c r="B65" s="21">
        <v>457334</v>
      </c>
      <c r="C65" s="21">
        <v>172042</v>
      </c>
      <c r="D65" s="21">
        <v>23028</v>
      </c>
      <c r="E65" s="21">
        <v>2466</v>
      </c>
      <c r="F65" s="21">
        <v>100270</v>
      </c>
      <c r="G65" s="21">
        <v>100268</v>
      </c>
      <c r="H65" s="21">
        <v>75</v>
      </c>
      <c r="I65" s="21">
        <v>52</v>
      </c>
      <c r="J65" s="21">
        <v>48669</v>
      </c>
      <c r="K65" s="21">
        <v>68367</v>
      </c>
      <c r="L65" s="21">
        <v>15573</v>
      </c>
      <c r="M65" s="21">
        <v>33311</v>
      </c>
      <c r="N65" s="21">
        <v>8115</v>
      </c>
      <c r="O65" s="21">
        <v>5991</v>
      </c>
      <c r="P65" s="21">
        <v>5231</v>
      </c>
      <c r="Q65" s="21">
        <v>154695</v>
      </c>
    </row>
    <row r="66" spans="1:17" s="20" customFormat="1" x14ac:dyDescent="0.2">
      <c r="A66" s="18" t="s">
        <v>89</v>
      </c>
      <c r="B66" s="21">
        <v>2520302</v>
      </c>
      <c r="C66" s="21">
        <v>964448</v>
      </c>
      <c r="D66" s="21">
        <v>133842</v>
      </c>
      <c r="E66" s="21">
        <v>16382</v>
      </c>
      <c r="F66" s="21">
        <v>582058</v>
      </c>
      <c r="G66" s="21">
        <v>581641</v>
      </c>
      <c r="H66" s="21">
        <v>1122</v>
      </c>
      <c r="I66" s="21">
        <v>970</v>
      </c>
      <c r="J66" s="21">
        <v>247426</v>
      </c>
      <c r="K66" s="21">
        <v>419167</v>
      </c>
      <c r="L66" s="21">
        <v>176588</v>
      </c>
      <c r="M66" s="21">
        <v>148952</v>
      </c>
      <c r="N66" s="21">
        <v>28107</v>
      </c>
      <c r="O66" s="21">
        <v>19260</v>
      </c>
      <c r="P66" s="21">
        <v>8575</v>
      </c>
      <c r="Q66" s="21">
        <v>774465</v>
      </c>
    </row>
    <row r="67" spans="1:17" s="20" customFormat="1" x14ac:dyDescent="0.2">
      <c r="A67" s="18" t="s">
        <v>90</v>
      </c>
      <c r="B67" s="21">
        <v>1631499</v>
      </c>
      <c r="C67" s="21">
        <v>766584</v>
      </c>
      <c r="D67" s="21">
        <v>75925</v>
      </c>
      <c r="E67" s="21">
        <v>7546</v>
      </c>
      <c r="F67" s="21">
        <v>500973</v>
      </c>
      <c r="G67" s="21">
        <v>499689</v>
      </c>
      <c r="H67" s="21">
        <v>8112</v>
      </c>
      <c r="I67" s="21">
        <v>8059</v>
      </c>
      <c r="J67" s="21">
        <v>181574</v>
      </c>
      <c r="K67" s="21">
        <v>181967</v>
      </c>
      <c r="L67" s="21">
        <v>79560</v>
      </c>
      <c r="M67" s="21">
        <v>73377</v>
      </c>
      <c r="N67" s="21">
        <v>22048</v>
      </c>
      <c r="O67" s="21">
        <v>19163</v>
      </c>
      <c r="P67" s="21">
        <v>2696</v>
      </c>
      <c r="Q67" s="21">
        <v>505267</v>
      </c>
    </row>
    <row r="68" spans="1:17" s="20" customFormat="1" x14ac:dyDescent="0.2">
      <c r="A68" s="18" t="s">
        <v>91</v>
      </c>
      <c r="B68" s="21">
        <v>971503</v>
      </c>
      <c r="C68" s="21">
        <v>579174</v>
      </c>
      <c r="D68" s="21">
        <v>87023</v>
      </c>
      <c r="E68" s="21">
        <v>2218</v>
      </c>
      <c r="F68" s="21">
        <v>134016</v>
      </c>
      <c r="G68" s="21">
        <v>133981</v>
      </c>
      <c r="H68" s="21">
        <v>101</v>
      </c>
      <c r="I68" s="21">
        <v>36</v>
      </c>
      <c r="J68" s="21">
        <v>358034</v>
      </c>
      <c r="K68" s="21">
        <v>69306</v>
      </c>
      <c r="L68" s="21">
        <v>18447</v>
      </c>
      <c r="M68" s="21">
        <v>32089</v>
      </c>
      <c r="N68" s="21">
        <v>2093</v>
      </c>
      <c r="O68" s="21">
        <v>1473</v>
      </c>
      <c r="P68" s="21">
        <v>780</v>
      </c>
      <c r="Q68" s="21">
        <v>269614</v>
      </c>
    </row>
    <row r="69" spans="1:17" s="20" customFormat="1" x14ac:dyDescent="0.2">
      <c r="A69" s="18" t="s">
        <v>92</v>
      </c>
      <c r="B69" s="21">
        <v>824532</v>
      </c>
      <c r="C69" s="21">
        <v>242637</v>
      </c>
      <c r="D69" s="21">
        <v>34983</v>
      </c>
      <c r="E69" s="21">
        <v>3274</v>
      </c>
      <c r="F69" s="21">
        <v>129275</v>
      </c>
      <c r="G69" s="21">
        <v>129266</v>
      </c>
      <c r="H69" s="21">
        <v>1482</v>
      </c>
      <c r="I69" s="21">
        <v>1388</v>
      </c>
      <c r="J69" s="21">
        <v>76897</v>
      </c>
      <c r="K69" s="21">
        <v>112239</v>
      </c>
      <c r="L69" s="21">
        <v>36566</v>
      </c>
      <c r="M69" s="21">
        <v>70230</v>
      </c>
      <c r="N69" s="21">
        <v>12234</v>
      </c>
      <c r="O69" s="21">
        <v>8110</v>
      </c>
      <c r="P69" s="21">
        <v>5344</v>
      </c>
      <c r="Q69" s="21">
        <v>345282</v>
      </c>
    </row>
    <row r="70" spans="1:17" s="20" customFormat="1" x14ac:dyDescent="0.2">
      <c r="A70" s="18" t="s">
        <v>93</v>
      </c>
      <c r="B70" s="21">
        <v>3888696</v>
      </c>
      <c r="C70" s="21">
        <v>1691437</v>
      </c>
      <c r="D70" s="21">
        <v>246927</v>
      </c>
      <c r="E70" s="21">
        <v>21175</v>
      </c>
      <c r="F70" s="21">
        <v>1212699</v>
      </c>
      <c r="G70" s="21">
        <v>1211827</v>
      </c>
      <c r="H70" s="21">
        <v>559</v>
      </c>
      <c r="I70" s="21">
        <v>348</v>
      </c>
      <c r="J70" s="21">
        <v>231252</v>
      </c>
      <c r="K70" s="21">
        <v>505666</v>
      </c>
      <c r="L70" s="21">
        <v>142539</v>
      </c>
      <c r="M70" s="21">
        <v>165441</v>
      </c>
      <c r="N70" s="21">
        <v>18417</v>
      </c>
      <c r="O70" s="21">
        <v>14463</v>
      </c>
      <c r="P70" s="21">
        <v>4618</v>
      </c>
      <c r="Q70" s="21">
        <v>1360578</v>
      </c>
    </row>
    <row r="71" spans="1:17" s="20" customFormat="1" x14ac:dyDescent="0.2">
      <c r="A71" s="18" t="s">
        <v>94</v>
      </c>
      <c r="B71" s="21">
        <v>2035777</v>
      </c>
      <c r="C71" s="21">
        <v>620439</v>
      </c>
      <c r="D71" s="21">
        <v>87618</v>
      </c>
      <c r="E71" s="21">
        <v>9483</v>
      </c>
      <c r="F71" s="21">
        <v>395485</v>
      </c>
      <c r="G71" s="21">
        <v>395409</v>
      </c>
      <c r="H71" s="21">
        <v>1003</v>
      </c>
      <c r="I71" s="21">
        <v>656</v>
      </c>
      <c r="J71" s="21">
        <v>136333</v>
      </c>
      <c r="K71" s="21">
        <v>174561</v>
      </c>
      <c r="L71" s="21">
        <v>110594</v>
      </c>
      <c r="M71" s="21">
        <v>105324</v>
      </c>
      <c r="N71" s="21">
        <v>16380</v>
      </c>
      <c r="O71" s="21">
        <v>11334</v>
      </c>
      <c r="P71" s="21">
        <v>8714</v>
      </c>
      <c r="Q71" s="21">
        <v>999765</v>
      </c>
    </row>
    <row r="72" spans="1:17" s="20" customFormat="1" x14ac:dyDescent="0.2">
      <c r="A72" s="18" t="s">
        <v>95</v>
      </c>
      <c r="B72" s="21">
        <v>899174</v>
      </c>
      <c r="C72" s="21">
        <v>302100</v>
      </c>
      <c r="D72" s="21">
        <v>29171</v>
      </c>
      <c r="E72" s="21">
        <v>3565</v>
      </c>
      <c r="F72" s="21">
        <v>212183</v>
      </c>
      <c r="G72" s="21">
        <v>212119</v>
      </c>
      <c r="H72" s="21">
        <v>783</v>
      </c>
      <c r="I72" s="21">
        <v>187</v>
      </c>
      <c r="J72" s="21">
        <v>59963</v>
      </c>
      <c r="K72" s="21">
        <v>162513</v>
      </c>
      <c r="L72" s="21">
        <v>65787</v>
      </c>
      <c r="M72" s="21">
        <v>48336</v>
      </c>
      <c r="N72" s="21">
        <v>12549</v>
      </c>
      <c r="O72" s="21">
        <v>9673</v>
      </c>
      <c r="P72" s="21">
        <v>6617</v>
      </c>
      <c r="Q72" s="21">
        <v>301272</v>
      </c>
    </row>
    <row r="73" spans="1:17" s="20" customFormat="1" x14ac:dyDescent="0.2">
      <c r="A73" s="18" t="s">
        <v>96</v>
      </c>
      <c r="B73" s="21">
        <v>3265396</v>
      </c>
      <c r="C73" s="21">
        <v>974377</v>
      </c>
      <c r="D73" s="21">
        <v>80597</v>
      </c>
      <c r="E73" s="21">
        <v>9718</v>
      </c>
      <c r="F73" s="21">
        <v>667979</v>
      </c>
      <c r="G73" s="21">
        <v>667624</v>
      </c>
      <c r="H73" s="21">
        <v>1073</v>
      </c>
      <c r="I73" s="21">
        <v>880</v>
      </c>
      <c r="J73" s="21">
        <v>224728</v>
      </c>
      <c r="K73" s="21">
        <v>496146</v>
      </c>
      <c r="L73" s="21">
        <v>255985</v>
      </c>
      <c r="M73" s="21">
        <v>153758</v>
      </c>
      <c r="N73" s="21">
        <v>27267</v>
      </c>
      <c r="O73" s="21">
        <v>22616</v>
      </c>
      <c r="P73" s="21">
        <v>1241</v>
      </c>
      <c r="Q73" s="21">
        <v>1356622</v>
      </c>
    </row>
    <row r="74" spans="1:17" s="20" customFormat="1" x14ac:dyDescent="0.2">
      <c r="A74" s="18" t="s">
        <v>97</v>
      </c>
      <c r="B74" s="21">
        <v>4599277</v>
      </c>
      <c r="C74" s="21">
        <v>1881102</v>
      </c>
      <c r="D74" s="21">
        <v>548810</v>
      </c>
      <c r="E74" s="21">
        <v>52463</v>
      </c>
      <c r="F74" s="21">
        <v>875952</v>
      </c>
      <c r="G74" s="21">
        <v>875150</v>
      </c>
      <c r="H74" s="21">
        <v>659</v>
      </c>
      <c r="I74" s="21">
        <v>149</v>
      </c>
      <c r="J74" s="21">
        <v>455681</v>
      </c>
      <c r="K74" s="21">
        <v>1131156</v>
      </c>
      <c r="L74" s="21">
        <v>405796</v>
      </c>
      <c r="M74" s="21">
        <v>227004</v>
      </c>
      <c r="N74" s="21">
        <v>25466</v>
      </c>
      <c r="O74" s="21">
        <v>19349</v>
      </c>
      <c r="P74" s="21">
        <v>3228</v>
      </c>
      <c r="Q74" s="21">
        <v>925525</v>
      </c>
    </row>
    <row r="75" spans="1:17" s="20" customFormat="1" x14ac:dyDescent="0.2">
      <c r="A75" s="18" t="s">
        <v>98</v>
      </c>
      <c r="B75" s="21">
        <v>2102670</v>
      </c>
      <c r="C75" s="21">
        <v>425701</v>
      </c>
      <c r="D75" s="21">
        <v>54553</v>
      </c>
      <c r="E75" s="21">
        <v>7526</v>
      </c>
      <c r="F75" s="21">
        <v>259239</v>
      </c>
      <c r="G75" s="21">
        <v>258896</v>
      </c>
      <c r="H75" s="21">
        <v>441</v>
      </c>
      <c r="I75" s="21">
        <v>353</v>
      </c>
      <c r="J75" s="21">
        <v>111468</v>
      </c>
      <c r="K75" s="21">
        <v>490248</v>
      </c>
      <c r="L75" s="21">
        <v>258032</v>
      </c>
      <c r="M75" s="21">
        <v>115454</v>
      </c>
      <c r="N75" s="21">
        <v>9175</v>
      </c>
      <c r="O75" s="21">
        <v>6283</v>
      </c>
      <c r="P75" s="21">
        <v>2222</v>
      </c>
      <c r="Q75" s="21">
        <v>801838</v>
      </c>
    </row>
    <row r="76" spans="1:17" s="20" customFormat="1" x14ac:dyDescent="0.2">
      <c r="A76" s="18" t="s">
        <v>99</v>
      </c>
      <c r="B76" s="21">
        <v>984564</v>
      </c>
      <c r="C76" s="21">
        <v>226240</v>
      </c>
      <c r="D76" s="21">
        <v>24499</v>
      </c>
      <c r="E76" s="21">
        <v>4639</v>
      </c>
      <c r="F76" s="21">
        <v>118110</v>
      </c>
      <c r="G76" s="21">
        <v>118108</v>
      </c>
      <c r="H76" s="21">
        <v>208</v>
      </c>
      <c r="I76" s="21">
        <v>15</v>
      </c>
      <c r="J76" s="21">
        <v>83423</v>
      </c>
      <c r="K76" s="21">
        <v>139451</v>
      </c>
      <c r="L76" s="21">
        <v>57467</v>
      </c>
      <c r="M76" s="21">
        <v>36747</v>
      </c>
      <c r="N76" s="21">
        <v>15112</v>
      </c>
      <c r="O76" s="21">
        <v>12079</v>
      </c>
      <c r="P76" s="21">
        <v>9656</v>
      </c>
      <c r="Q76" s="21">
        <v>499891</v>
      </c>
    </row>
    <row r="77" spans="1:17" s="20" customFormat="1" x14ac:dyDescent="0.2">
      <c r="A77" s="18" t="s">
        <v>100</v>
      </c>
      <c r="B77" s="21">
        <v>18411062</v>
      </c>
      <c r="C77" s="21">
        <v>6791568</v>
      </c>
      <c r="D77" s="21">
        <v>1156507</v>
      </c>
      <c r="E77" s="21">
        <v>120673</v>
      </c>
      <c r="F77" s="21">
        <v>3870606</v>
      </c>
      <c r="G77" s="21">
        <v>3869068</v>
      </c>
      <c r="H77" s="21">
        <v>22403</v>
      </c>
      <c r="I77" s="21">
        <v>19125</v>
      </c>
      <c r="J77" s="21">
        <v>1742052</v>
      </c>
      <c r="K77" s="21">
        <v>2588577</v>
      </c>
      <c r="L77" s="21">
        <v>1277272</v>
      </c>
      <c r="M77" s="21">
        <v>1181788</v>
      </c>
      <c r="N77" s="21">
        <v>193916</v>
      </c>
      <c r="O77" s="21">
        <v>148337</v>
      </c>
      <c r="P77" s="21">
        <v>68594</v>
      </c>
      <c r="Q77" s="21">
        <v>6309347</v>
      </c>
    </row>
    <row r="78" spans="1:17" s="20" customFormat="1" x14ac:dyDescent="0.2">
      <c r="A78" s="18" t="s">
        <v>101</v>
      </c>
      <c r="B78" s="21">
        <v>659576</v>
      </c>
      <c r="C78" s="21">
        <v>202736</v>
      </c>
      <c r="D78" s="21">
        <v>3841</v>
      </c>
      <c r="E78" s="21">
        <v>384</v>
      </c>
      <c r="F78" s="21">
        <v>154812</v>
      </c>
      <c r="G78" s="21">
        <v>154773</v>
      </c>
      <c r="H78" s="21">
        <v>272</v>
      </c>
      <c r="I78" s="21">
        <v>194</v>
      </c>
      <c r="J78" s="21">
        <v>43811</v>
      </c>
      <c r="K78" s="21">
        <v>78399</v>
      </c>
      <c r="L78" s="21">
        <v>41593</v>
      </c>
      <c r="M78" s="21">
        <v>30972</v>
      </c>
      <c r="N78" s="21">
        <v>6380</v>
      </c>
      <c r="O78" s="21">
        <v>5182</v>
      </c>
      <c r="P78" s="21">
        <v>3920</v>
      </c>
      <c r="Q78" s="21">
        <v>295576</v>
      </c>
    </row>
    <row r="79" spans="1:17" s="20" customFormat="1" x14ac:dyDescent="0.2">
      <c r="A79" s="18" t="s">
        <v>102</v>
      </c>
      <c r="B79" s="21">
        <v>6018418</v>
      </c>
      <c r="C79" s="21">
        <v>1914643</v>
      </c>
      <c r="D79" s="21">
        <v>386164</v>
      </c>
      <c r="E79" s="21">
        <v>44065</v>
      </c>
      <c r="F79" s="21">
        <v>1065275</v>
      </c>
      <c r="G79" s="21">
        <v>1064552</v>
      </c>
      <c r="H79" s="21">
        <v>9185</v>
      </c>
      <c r="I79" s="21">
        <v>7269</v>
      </c>
      <c r="J79" s="21">
        <v>454019</v>
      </c>
      <c r="K79" s="21">
        <v>732496</v>
      </c>
      <c r="L79" s="21">
        <v>519740</v>
      </c>
      <c r="M79" s="21">
        <v>472251</v>
      </c>
      <c r="N79" s="21">
        <v>54380</v>
      </c>
      <c r="O79" s="21">
        <v>40102</v>
      </c>
      <c r="P79" s="21">
        <v>13926</v>
      </c>
      <c r="Q79" s="21">
        <v>2310982</v>
      </c>
    </row>
    <row r="80" spans="1:17" s="20" customFormat="1" x14ac:dyDescent="0.2">
      <c r="A80" s="18" t="s">
        <v>103</v>
      </c>
      <c r="B80" s="21">
        <v>2197603</v>
      </c>
      <c r="C80" s="21">
        <v>844561</v>
      </c>
      <c r="D80" s="21">
        <v>98406</v>
      </c>
      <c r="E80" s="21">
        <v>9375</v>
      </c>
      <c r="F80" s="21">
        <v>525458</v>
      </c>
      <c r="G80" s="21">
        <v>525253</v>
      </c>
      <c r="H80" s="21">
        <v>453</v>
      </c>
      <c r="I80" s="21">
        <v>413</v>
      </c>
      <c r="J80" s="21">
        <v>220244</v>
      </c>
      <c r="K80" s="21">
        <v>282032</v>
      </c>
      <c r="L80" s="21">
        <v>110293</v>
      </c>
      <c r="M80" s="21">
        <v>113025</v>
      </c>
      <c r="N80" s="21">
        <v>24039</v>
      </c>
      <c r="O80" s="21">
        <v>18631</v>
      </c>
      <c r="P80" s="21">
        <v>4604</v>
      </c>
      <c r="Q80" s="21">
        <v>819049</v>
      </c>
    </row>
    <row r="81" spans="1:17" s="20" customFormat="1" x14ac:dyDescent="0.2">
      <c r="A81" s="18" t="s">
        <v>104</v>
      </c>
      <c r="B81" s="21">
        <v>5118259</v>
      </c>
      <c r="C81" s="21">
        <v>1832460</v>
      </c>
      <c r="D81" s="21">
        <v>328443</v>
      </c>
      <c r="E81" s="21">
        <v>29763</v>
      </c>
      <c r="F81" s="21">
        <v>1022346</v>
      </c>
      <c r="G81" s="21">
        <v>1021886</v>
      </c>
      <c r="H81" s="21">
        <v>4381</v>
      </c>
      <c r="I81" s="21">
        <v>3446</v>
      </c>
      <c r="J81" s="21">
        <v>477290</v>
      </c>
      <c r="K81" s="21">
        <v>868663</v>
      </c>
      <c r="L81" s="21">
        <v>451791</v>
      </c>
      <c r="M81" s="21">
        <v>268306</v>
      </c>
      <c r="N81" s="21">
        <v>65562</v>
      </c>
      <c r="O81" s="21">
        <v>51563</v>
      </c>
      <c r="P81" s="21">
        <v>26180</v>
      </c>
      <c r="Q81" s="21">
        <v>1605297</v>
      </c>
    </row>
    <row r="82" spans="1:17" s="20" customFormat="1" x14ac:dyDescent="0.2">
      <c r="A82" s="18" t="s">
        <v>105</v>
      </c>
      <c r="B82" s="21">
        <v>2960798</v>
      </c>
      <c r="C82" s="21">
        <v>1247002</v>
      </c>
      <c r="D82" s="21">
        <v>155324</v>
      </c>
      <c r="E82" s="21">
        <v>21541</v>
      </c>
      <c r="F82" s="21">
        <v>756403</v>
      </c>
      <c r="G82" s="21">
        <v>756320</v>
      </c>
      <c r="H82" s="21">
        <v>8067</v>
      </c>
      <c r="I82" s="21">
        <v>7762</v>
      </c>
      <c r="J82" s="21">
        <v>327208</v>
      </c>
      <c r="K82" s="21">
        <v>462416</v>
      </c>
      <c r="L82" s="21">
        <v>122148</v>
      </c>
      <c r="M82" s="21">
        <v>183938</v>
      </c>
      <c r="N82" s="21">
        <v>27679</v>
      </c>
      <c r="O82" s="21">
        <v>20962</v>
      </c>
      <c r="P82" s="21">
        <v>9653</v>
      </c>
      <c r="Q82" s="21">
        <v>907962</v>
      </c>
    </row>
    <row r="83" spans="1:17" s="20" customFormat="1" x14ac:dyDescent="0.2">
      <c r="A83" s="18" t="s">
        <v>106</v>
      </c>
      <c r="B83" s="21">
        <v>1456408</v>
      </c>
      <c r="C83" s="21">
        <v>750166</v>
      </c>
      <c r="D83" s="21">
        <v>184329</v>
      </c>
      <c r="E83" s="21">
        <v>15545</v>
      </c>
      <c r="F83" s="21">
        <v>346312</v>
      </c>
      <c r="G83" s="21">
        <v>346284</v>
      </c>
      <c r="H83" s="21">
        <v>45</v>
      </c>
      <c r="I83" s="21">
        <v>41</v>
      </c>
      <c r="J83" s="21">
        <v>219480</v>
      </c>
      <c r="K83" s="21">
        <v>164571</v>
      </c>
      <c r="L83" s="21">
        <v>31707</v>
      </c>
      <c r="M83" s="21">
        <v>113296</v>
      </c>
      <c r="N83" s="21">
        <v>15876</v>
      </c>
      <c r="O83" s="21">
        <v>11897</v>
      </c>
      <c r="P83" s="21">
        <v>10311</v>
      </c>
      <c r="Q83" s="21">
        <v>370481</v>
      </c>
    </row>
    <row r="84" spans="1:17" s="20" customFormat="1" x14ac:dyDescent="0.2">
      <c r="A84" s="18" t="s">
        <v>107</v>
      </c>
      <c r="B84" s="21">
        <v>22430878</v>
      </c>
      <c r="C84" s="21">
        <v>7826372</v>
      </c>
      <c r="D84" s="21">
        <v>1065467</v>
      </c>
      <c r="E84" s="21">
        <v>126775</v>
      </c>
      <c r="F84" s="21">
        <v>4465679</v>
      </c>
      <c r="G84" s="21">
        <v>4451972</v>
      </c>
      <c r="H84" s="21">
        <v>14826</v>
      </c>
      <c r="I84" s="21">
        <v>10733</v>
      </c>
      <c r="J84" s="21">
        <v>2280400</v>
      </c>
      <c r="K84" s="21">
        <v>3333943</v>
      </c>
      <c r="L84" s="21">
        <v>1722633</v>
      </c>
      <c r="M84" s="21">
        <v>1179614</v>
      </c>
      <c r="N84" s="21">
        <v>247220</v>
      </c>
      <c r="O84" s="21">
        <v>191474</v>
      </c>
      <c r="P84" s="21">
        <v>112540</v>
      </c>
      <c r="Q84" s="21">
        <v>8008556</v>
      </c>
    </row>
    <row r="85" spans="1:17" s="20" customFormat="1" x14ac:dyDescent="0.2">
      <c r="A85" s="18" t="s">
        <v>108</v>
      </c>
      <c r="B85" s="21">
        <v>212360</v>
      </c>
      <c r="C85" s="21">
        <v>87398</v>
      </c>
      <c r="D85" s="21">
        <v>16198</v>
      </c>
      <c r="E85" s="21">
        <v>3032</v>
      </c>
      <c r="F85" s="21">
        <v>54211</v>
      </c>
      <c r="G85" s="21">
        <v>54209</v>
      </c>
      <c r="H85" s="21">
        <v>338</v>
      </c>
      <c r="I85" s="21">
        <v>316</v>
      </c>
      <c r="J85" s="21">
        <v>16651</v>
      </c>
      <c r="K85" s="21">
        <v>26258</v>
      </c>
      <c r="L85" s="21">
        <v>11942</v>
      </c>
      <c r="M85" s="21">
        <v>20037</v>
      </c>
      <c r="N85" s="21">
        <v>1223</v>
      </c>
      <c r="O85" s="21">
        <v>880</v>
      </c>
      <c r="P85" s="21">
        <v>795</v>
      </c>
      <c r="Q85" s="21">
        <v>64707</v>
      </c>
    </row>
    <row r="86" spans="1:17" s="20" customFormat="1" x14ac:dyDescent="0.2">
      <c r="A86" s="18" t="s">
        <v>109</v>
      </c>
      <c r="B86" s="21">
        <v>880199</v>
      </c>
      <c r="C86" s="21">
        <v>239066</v>
      </c>
      <c r="D86" s="21">
        <v>32744</v>
      </c>
      <c r="E86" s="21">
        <v>3181</v>
      </c>
      <c r="F86" s="21">
        <v>144298</v>
      </c>
      <c r="G86" s="21">
        <v>144298</v>
      </c>
      <c r="H86" s="21">
        <v>413</v>
      </c>
      <c r="I86" s="21">
        <v>168</v>
      </c>
      <c r="J86" s="21">
        <v>61611</v>
      </c>
      <c r="K86" s="21">
        <v>115348</v>
      </c>
      <c r="L86" s="21">
        <v>85632</v>
      </c>
      <c r="M86" s="21">
        <v>50315</v>
      </c>
      <c r="N86" s="21">
        <v>2911</v>
      </c>
      <c r="O86" s="21">
        <v>2426</v>
      </c>
      <c r="P86" s="21">
        <v>322</v>
      </c>
      <c r="Q86" s="21">
        <v>386605</v>
      </c>
    </row>
    <row r="87" spans="1:17" s="20" customFormat="1" x14ac:dyDescent="0.2">
      <c r="A87" s="18" t="s">
        <v>110</v>
      </c>
      <c r="B87" s="21">
        <v>141202</v>
      </c>
      <c r="C87" s="21">
        <v>68638</v>
      </c>
      <c r="D87" s="21">
        <v>14057</v>
      </c>
      <c r="E87" s="21">
        <v>1460</v>
      </c>
      <c r="F87" s="21">
        <v>43471</v>
      </c>
      <c r="G87" s="21">
        <v>43471</v>
      </c>
      <c r="H87" s="21">
        <v>18</v>
      </c>
      <c r="I87" s="21">
        <v>3</v>
      </c>
      <c r="J87" s="21">
        <v>11092</v>
      </c>
      <c r="K87" s="21">
        <v>11318</v>
      </c>
      <c r="L87" s="21">
        <v>11831</v>
      </c>
      <c r="M87" s="21">
        <v>10258</v>
      </c>
      <c r="N87" s="21">
        <v>0</v>
      </c>
      <c r="O87" s="21">
        <v>0</v>
      </c>
      <c r="P87" s="21">
        <v>0</v>
      </c>
      <c r="Q87" s="21">
        <v>39157</v>
      </c>
    </row>
    <row r="88" spans="1:17" s="20" customFormat="1" x14ac:dyDescent="0.2">
      <c r="A88" s="18" t="s">
        <v>111</v>
      </c>
      <c r="B88" s="21">
        <v>613194</v>
      </c>
      <c r="C88" s="21">
        <v>112294</v>
      </c>
      <c r="D88" s="21">
        <v>6955</v>
      </c>
      <c r="E88" s="21">
        <v>1009</v>
      </c>
      <c r="F88" s="21">
        <v>55809</v>
      </c>
      <c r="G88" s="21">
        <v>55806</v>
      </c>
      <c r="H88" s="21">
        <v>1534</v>
      </c>
      <c r="I88" s="21">
        <v>1388</v>
      </c>
      <c r="J88" s="21">
        <v>47996</v>
      </c>
      <c r="K88" s="21">
        <v>63134</v>
      </c>
      <c r="L88" s="21">
        <v>37997</v>
      </c>
      <c r="M88" s="21">
        <v>39679</v>
      </c>
      <c r="N88" s="21">
        <v>12693</v>
      </c>
      <c r="O88" s="21">
        <v>9587</v>
      </c>
      <c r="P88" s="21">
        <v>1425</v>
      </c>
      <c r="Q88" s="21">
        <v>345972</v>
      </c>
    </row>
    <row r="89" spans="1:17" s="20" customFormat="1" x14ac:dyDescent="0.2">
      <c r="A89" s="18" t="s">
        <v>112</v>
      </c>
      <c r="B89" s="21">
        <v>2321096</v>
      </c>
      <c r="C89" s="21">
        <v>727992</v>
      </c>
      <c r="D89" s="21">
        <v>83926</v>
      </c>
      <c r="E89" s="21">
        <v>8831</v>
      </c>
      <c r="F89" s="21">
        <v>456296</v>
      </c>
      <c r="G89" s="21">
        <v>446372</v>
      </c>
      <c r="H89" s="21">
        <v>873</v>
      </c>
      <c r="I89" s="21">
        <v>141</v>
      </c>
      <c r="J89" s="21">
        <v>186897</v>
      </c>
      <c r="K89" s="21">
        <v>472731</v>
      </c>
      <c r="L89" s="21">
        <v>278917</v>
      </c>
      <c r="M89" s="21">
        <v>135079</v>
      </c>
      <c r="N89" s="21">
        <v>7331</v>
      </c>
      <c r="O89" s="21">
        <v>4737</v>
      </c>
      <c r="P89" s="21">
        <v>4482</v>
      </c>
      <c r="Q89" s="21">
        <v>694564</v>
      </c>
    </row>
    <row r="90" spans="1:17" s="20" customFormat="1" x14ac:dyDescent="0.2">
      <c r="A90" s="18" t="s">
        <v>113</v>
      </c>
      <c r="B90" s="21">
        <v>3418212</v>
      </c>
      <c r="C90" s="21">
        <v>1305905</v>
      </c>
      <c r="D90" s="21">
        <v>90470</v>
      </c>
      <c r="E90" s="21">
        <v>13599</v>
      </c>
      <c r="F90" s="21">
        <v>898691</v>
      </c>
      <c r="G90" s="21">
        <v>898638</v>
      </c>
      <c r="H90" s="21">
        <v>1315</v>
      </c>
      <c r="I90" s="21">
        <v>1081</v>
      </c>
      <c r="J90" s="21">
        <v>315429</v>
      </c>
      <c r="K90" s="21">
        <v>483839</v>
      </c>
      <c r="L90" s="21">
        <v>274441</v>
      </c>
      <c r="M90" s="21">
        <v>175669</v>
      </c>
      <c r="N90" s="21">
        <v>46275</v>
      </c>
      <c r="O90" s="21">
        <v>36117</v>
      </c>
      <c r="P90" s="21">
        <v>24259</v>
      </c>
      <c r="Q90" s="21">
        <v>1107824</v>
      </c>
    </row>
    <row r="91" spans="1:17" s="20" customFormat="1" x14ac:dyDescent="0.2">
      <c r="A91" s="18" t="s">
        <v>114</v>
      </c>
      <c r="B91" s="21">
        <v>3320501</v>
      </c>
      <c r="C91" s="21">
        <v>920483</v>
      </c>
      <c r="D91" s="21">
        <v>166786</v>
      </c>
      <c r="E91" s="21">
        <v>18369</v>
      </c>
      <c r="F91" s="21">
        <v>519432</v>
      </c>
      <c r="G91" s="21">
        <v>519398</v>
      </c>
      <c r="H91" s="21">
        <v>3908</v>
      </c>
      <c r="I91" s="21">
        <v>3310</v>
      </c>
      <c r="J91" s="21">
        <v>230357</v>
      </c>
      <c r="K91" s="21">
        <v>547226</v>
      </c>
      <c r="L91" s="21">
        <v>320910</v>
      </c>
      <c r="M91" s="21">
        <v>156877</v>
      </c>
      <c r="N91" s="21">
        <v>19144</v>
      </c>
      <c r="O91" s="21">
        <v>14711</v>
      </c>
      <c r="P91" s="21">
        <v>5570</v>
      </c>
      <c r="Q91" s="21">
        <v>1350291</v>
      </c>
    </row>
    <row r="92" spans="1:17" s="20" customFormat="1" x14ac:dyDescent="0.2">
      <c r="A92" s="18" t="s">
        <v>115</v>
      </c>
      <c r="B92" s="21">
        <v>1627393</v>
      </c>
      <c r="C92" s="21">
        <v>681367</v>
      </c>
      <c r="D92" s="21">
        <v>153091</v>
      </c>
      <c r="E92" s="21">
        <v>16150</v>
      </c>
      <c r="F92" s="21">
        <v>393823</v>
      </c>
      <c r="G92" s="21">
        <v>393799</v>
      </c>
      <c r="H92" s="21">
        <v>1598</v>
      </c>
      <c r="I92" s="21">
        <v>1259</v>
      </c>
      <c r="J92" s="21">
        <v>132855</v>
      </c>
      <c r="K92" s="21">
        <v>326195</v>
      </c>
      <c r="L92" s="21">
        <v>141892</v>
      </c>
      <c r="M92" s="21">
        <v>124420</v>
      </c>
      <c r="N92" s="21">
        <v>7205</v>
      </c>
      <c r="O92" s="21">
        <v>5120</v>
      </c>
      <c r="P92" s="21">
        <v>884</v>
      </c>
      <c r="Q92" s="21">
        <v>345430</v>
      </c>
    </row>
    <row r="93" spans="1:17" s="20" customFormat="1" x14ac:dyDescent="0.2">
      <c r="A93" s="18" t="s">
        <v>116</v>
      </c>
      <c r="B93" s="21">
        <v>4828634</v>
      </c>
      <c r="C93" s="21">
        <v>1938569</v>
      </c>
      <c r="D93" s="21">
        <v>246271</v>
      </c>
      <c r="E93" s="21">
        <v>28678</v>
      </c>
      <c r="F93" s="21">
        <v>1100105</v>
      </c>
      <c r="G93" s="21">
        <v>1096942</v>
      </c>
      <c r="H93" s="21">
        <v>2226</v>
      </c>
      <c r="I93" s="21">
        <v>1134</v>
      </c>
      <c r="J93" s="21">
        <v>589967</v>
      </c>
      <c r="K93" s="21">
        <v>785050</v>
      </c>
      <c r="L93" s="21">
        <v>207101</v>
      </c>
      <c r="M93" s="21">
        <v>249672</v>
      </c>
      <c r="N93" s="21">
        <v>56620</v>
      </c>
      <c r="O93" s="21">
        <v>46150</v>
      </c>
      <c r="P93" s="21">
        <v>33172</v>
      </c>
      <c r="Q93" s="21">
        <v>1558450</v>
      </c>
    </row>
    <row r="94" spans="1:17" s="20" customFormat="1" x14ac:dyDescent="0.2">
      <c r="A94" s="18" t="s">
        <v>117</v>
      </c>
      <c r="B94" s="21">
        <v>2990563</v>
      </c>
      <c r="C94" s="21">
        <v>1080462</v>
      </c>
      <c r="D94" s="21">
        <v>154056</v>
      </c>
      <c r="E94" s="21">
        <v>22356</v>
      </c>
      <c r="F94" s="21">
        <v>471356</v>
      </c>
      <c r="G94" s="21">
        <v>470965</v>
      </c>
      <c r="H94" s="21">
        <v>147</v>
      </c>
      <c r="I94" s="21">
        <v>48</v>
      </c>
      <c r="J94" s="21">
        <v>454903</v>
      </c>
      <c r="K94" s="21">
        <v>295376</v>
      </c>
      <c r="L94" s="21">
        <v>180167</v>
      </c>
      <c r="M94" s="21">
        <v>113811</v>
      </c>
      <c r="N94" s="21">
        <v>69185</v>
      </c>
      <c r="O94" s="21">
        <v>52791</v>
      </c>
      <c r="P94" s="21">
        <v>35289</v>
      </c>
      <c r="Q94" s="21">
        <v>1216273</v>
      </c>
    </row>
    <row r="95" spans="1:17" s="20" customFormat="1" x14ac:dyDescent="0.2">
      <c r="A95" s="18" t="s">
        <v>118</v>
      </c>
      <c r="B95" s="21">
        <v>943139</v>
      </c>
      <c r="C95" s="21">
        <v>348658</v>
      </c>
      <c r="D95" s="21">
        <v>37879</v>
      </c>
      <c r="E95" s="21">
        <v>4020</v>
      </c>
      <c r="F95" s="21">
        <v>181330</v>
      </c>
      <c r="G95" s="21">
        <v>181243</v>
      </c>
      <c r="H95" s="21">
        <v>827</v>
      </c>
      <c r="I95" s="21">
        <v>797</v>
      </c>
      <c r="J95" s="21">
        <v>128622</v>
      </c>
      <c r="K95" s="21">
        <v>82625</v>
      </c>
      <c r="L95" s="21">
        <v>95039</v>
      </c>
      <c r="M95" s="21">
        <v>49164</v>
      </c>
      <c r="N95" s="21">
        <v>7104</v>
      </c>
      <c r="O95" s="21">
        <v>5437</v>
      </c>
      <c r="P95" s="21">
        <v>814</v>
      </c>
      <c r="Q95" s="21">
        <v>359735</v>
      </c>
    </row>
    <row r="96" spans="1:17" s="20" customFormat="1" x14ac:dyDescent="0.2">
      <c r="A96" s="18" t="s">
        <v>119</v>
      </c>
      <c r="B96" s="21">
        <v>1134385</v>
      </c>
      <c r="C96" s="21">
        <v>315540</v>
      </c>
      <c r="D96" s="21">
        <v>63034</v>
      </c>
      <c r="E96" s="21">
        <v>6090</v>
      </c>
      <c r="F96" s="21">
        <v>146857</v>
      </c>
      <c r="G96" s="21">
        <v>146831</v>
      </c>
      <c r="H96" s="21">
        <v>1629</v>
      </c>
      <c r="I96" s="21">
        <v>1088</v>
      </c>
      <c r="J96" s="21">
        <v>104020</v>
      </c>
      <c r="K96" s="21">
        <v>124843</v>
      </c>
      <c r="L96" s="21">
        <v>76764</v>
      </c>
      <c r="M96" s="21">
        <v>54633</v>
      </c>
      <c r="N96" s="21">
        <v>17529</v>
      </c>
      <c r="O96" s="21">
        <v>13518</v>
      </c>
      <c r="P96" s="21">
        <v>5528</v>
      </c>
      <c r="Q96" s="21">
        <v>539548</v>
      </c>
    </row>
    <row r="97" spans="1:17" s="20" customFormat="1" x14ac:dyDescent="0.2">
      <c r="A97" s="18" t="s">
        <v>120</v>
      </c>
      <c r="B97" s="21">
        <v>9851569</v>
      </c>
      <c r="C97" s="21">
        <v>4095971</v>
      </c>
      <c r="D97" s="21">
        <v>729166</v>
      </c>
      <c r="E97" s="21">
        <v>96688</v>
      </c>
      <c r="F97" s="21">
        <v>2434832</v>
      </c>
      <c r="G97" s="21">
        <v>2434364</v>
      </c>
      <c r="H97" s="21">
        <v>36495</v>
      </c>
      <c r="I97" s="21">
        <v>28900</v>
      </c>
      <c r="J97" s="21">
        <v>895478</v>
      </c>
      <c r="K97" s="21">
        <v>1226729</v>
      </c>
      <c r="L97" s="21">
        <v>466331</v>
      </c>
      <c r="M97" s="21">
        <v>620263</v>
      </c>
      <c r="N97" s="21">
        <v>164198</v>
      </c>
      <c r="O97" s="21">
        <v>126813</v>
      </c>
      <c r="P97" s="21">
        <v>41839</v>
      </c>
      <c r="Q97" s="21">
        <v>3236238</v>
      </c>
    </row>
    <row r="98" spans="1:17" s="20" customFormat="1" x14ac:dyDescent="0.2">
      <c r="A98" s="18" t="s">
        <v>121</v>
      </c>
      <c r="B98" s="21">
        <v>1925141</v>
      </c>
      <c r="C98" s="21">
        <v>794523</v>
      </c>
      <c r="D98" s="21">
        <v>135423</v>
      </c>
      <c r="E98" s="21">
        <v>14439</v>
      </c>
      <c r="F98" s="21">
        <v>460476</v>
      </c>
      <c r="G98" s="21">
        <v>460475</v>
      </c>
      <c r="H98" s="21">
        <v>25592</v>
      </c>
      <c r="I98" s="21">
        <v>25393</v>
      </c>
      <c r="J98" s="21">
        <v>173032</v>
      </c>
      <c r="K98" s="21">
        <v>187135</v>
      </c>
      <c r="L98" s="21">
        <v>88422</v>
      </c>
      <c r="M98" s="21">
        <v>150016</v>
      </c>
      <c r="N98" s="21">
        <v>25050</v>
      </c>
      <c r="O98" s="21">
        <v>18406</v>
      </c>
      <c r="P98" s="21">
        <v>0</v>
      </c>
      <c r="Q98" s="21">
        <v>679995</v>
      </c>
    </row>
    <row r="99" spans="1:17" s="20" customFormat="1" x14ac:dyDescent="0.2">
      <c r="A99" s="18" t="s">
        <v>122</v>
      </c>
      <c r="B99" s="21">
        <v>2273123</v>
      </c>
      <c r="C99" s="21">
        <v>749006</v>
      </c>
      <c r="D99" s="21">
        <v>88139</v>
      </c>
      <c r="E99" s="21">
        <v>10043</v>
      </c>
      <c r="F99" s="21">
        <v>470433</v>
      </c>
      <c r="G99" s="21">
        <v>470385</v>
      </c>
      <c r="H99" s="21">
        <v>1142</v>
      </c>
      <c r="I99" s="21">
        <v>194</v>
      </c>
      <c r="J99" s="21">
        <v>189292</v>
      </c>
      <c r="K99" s="21">
        <v>307322</v>
      </c>
      <c r="L99" s="21">
        <v>123846</v>
      </c>
      <c r="M99" s="21">
        <v>137014</v>
      </c>
      <c r="N99" s="21">
        <v>54817</v>
      </c>
      <c r="O99" s="21">
        <v>42448</v>
      </c>
      <c r="P99" s="21">
        <v>15799</v>
      </c>
      <c r="Q99" s="21">
        <v>885319</v>
      </c>
    </row>
    <row r="100" spans="1:17" s="20" customFormat="1" x14ac:dyDescent="0.2">
      <c r="A100" s="18" t="s">
        <v>123</v>
      </c>
      <c r="B100" s="21">
        <v>2235641</v>
      </c>
      <c r="C100" s="21">
        <v>995823</v>
      </c>
      <c r="D100" s="21">
        <v>111302</v>
      </c>
      <c r="E100" s="21">
        <v>7980</v>
      </c>
      <c r="F100" s="21">
        <v>765393</v>
      </c>
      <c r="G100" s="21">
        <v>764992</v>
      </c>
      <c r="H100" s="21">
        <v>2020</v>
      </c>
      <c r="I100" s="21">
        <v>470</v>
      </c>
      <c r="J100" s="21">
        <v>117108</v>
      </c>
      <c r="K100" s="21">
        <v>215355</v>
      </c>
      <c r="L100" s="21">
        <v>111153</v>
      </c>
      <c r="M100" s="21">
        <v>98899</v>
      </c>
      <c r="N100" s="21">
        <v>21908</v>
      </c>
      <c r="O100" s="21">
        <v>18344</v>
      </c>
      <c r="P100" s="21">
        <v>3587</v>
      </c>
      <c r="Q100" s="21">
        <v>788916</v>
      </c>
    </row>
    <row r="101" spans="1:17" s="20" customFormat="1" x14ac:dyDescent="0.2">
      <c r="A101" s="18" t="s">
        <v>124</v>
      </c>
      <c r="B101" s="21">
        <v>845364</v>
      </c>
      <c r="C101" s="21">
        <v>262970</v>
      </c>
      <c r="D101" s="21">
        <v>55097</v>
      </c>
      <c r="E101" s="21">
        <v>4659</v>
      </c>
      <c r="F101" s="21">
        <v>146384</v>
      </c>
      <c r="G101" s="21">
        <v>146381</v>
      </c>
      <c r="H101" s="21">
        <v>102</v>
      </c>
      <c r="I101" s="21">
        <v>81</v>
      </c>
      <c r="J101" s="21">
        <v>61387</v>
      </c>
      <c r="K101" s="21">
        <v>154576</v>
      </c>
      <c r="L101" s="21">
        <v>77037</v>
      </c>
      <c r="M101" s="21">
        <v>66458</v>
      </c>
      <c r="N101" s="21">
        <v>7851</v>
      </c>
      <c r="O101" s="21">
        <v>5362</v>
      </c>
      <c r="P101" s="21">
        <v>1865</v>
      </c>
      <c r="Q101" s="21">
        <v>274607</v>
      </c>
    </row>
    <row r="102" spans="1:17" s="20" customFormat="1" x14ac:dyDescent="0.2">
      <c r="A102" s="18" t="s">
        <v>125</v>
      </c>
      <c r="B102" s="21">
        <v>488169</v>
      </c>
      <c r="C102" s="21">
        <v>118313</v>
      </c>
      <c r="D102" s="21">
        <v>6887</v>
      </c>
      <c r="E102" s="21">
        <v>1004</v>
      </c>
      <c r="F102" s="21">
        <v>56991</v>
      </c>
      <c r="G102" s="21">
        <v>56991</v>
      </c>
      <c r="H102" s="21">
        <v>1193</v>
      </c>
      <c r="I102" s="21">
        <v>34</v>
      </c>
      <c r="J102" s="21">
        <v>53242</v>
      </c>
      <c r="K102" s="21">
        <v>109509</v>
      </c>
      <c r="L102" s="21">
        <v>28663</v>
      </c>
      <c r="M102" s="21">
        <v>35413</v>
      </c>
      <c r="N102" s="21">
        <v>11662</v>
      </c>
      <c r="O102" s="21">
        <v>8444</v>
      </c>
      <c r="P102" s="21">
        <v>12899</v>
      </c>
      <c r="Q102" s="21">
        <v>171710</v>
      </c>
    </row>
    <row r="103" spans="1:17" s="20" customFormat="1" x14ac:dyDescent="0.2">
      <c r="A103" s="18" t="s">
        <v>126</v>
      </c>
      <c r="B103" s="21">
        <v>385286</v>
      </c>
      <c r="C103" s="21">
        <v>215130</v>
      </c>
      <c r="D103" s="21">
        <v>37171</v>
      </c>
      <c r="E103" s="21">
        <v>4699</v>
      </c>
      <c r="F103" s="21">
        <v>112721</v>
      </c>
      <c r="G103" s="21">
        <v>112721</v>
      </c>
      <c r="H103" s="21">
        <v>2446</v>
      </c>
      <c r="I103" s="21">
        <v>2191</v>
      </c>
      <c r="J103" s="21">
        <v>62792</v>
      </c>
      <c r="K103" s="21">
        <v>33813</v>
      </c>
      <c r="L103" s="21">
        <v>5127</v>
      </c>
      <c r="M103" s="21">
        <v>31773</v>
      </c>
      <c r="N103" s="21">
        <v>4881</v>
      </c>
      <c r="O103" s="21">
        <v>3750</v>
      </c>
      <c r="P103" s="21">
        <v>1151</v>
      </c>
      <c r="Q103" s="21">
        <v>93411</v>
      </c>
    </row>
    <row r="104" spans="1:17" s="20" customFormat="1" x14ac:dyDescent="0.2">
      <c r="A104" s="18" t="s">
        <v>127</v>
      </c>
      <c r="B104" s="21">
        <v>1549987</v>
      </c>
      <c r="C104" s="21">
        <v>923772</v>
      </c>
      <c r="D104" s="21">
        <v>292107</v>
      </c>
      <c r="E104" s="21">
        <v>53542</v>
      </c>
      <c r="F104" s="21">
        <v>407831</v>
      </c>
      <c r="G104" s="21">
        <v>407820</v>
      </c>
      <c r="H104" s="21">
        <v>3916</v>
      </c>
      <c r="I104" s="21">
        <v>490</v>
      </c>
      <c r="J104" s="21">
        <v>219918</v>
      </c>
      <c r="K104" s="21">
        <v>201320</v>
      </c>
      <c r="L104" s="21">
        <v>23429</v>
      </c>
      <c r="M104" s="21">
        <v>88749</v>
      </c>
      <c r="N104" s="21">
        <v>35324</v>
      </c>
      <c r="O104" s="21">
        <v>28138</v>
      </c>
      <c r="P104" s="21">
        <v>4815</v>
      </c>
      <c r="Q104" s="21">
        <v>272578</v>
      </c>
    </row>
    <row r="105" spans="1:17" s="20" customFormat="1" x14ac:dyDescent="0.2">
      <c r="A105" s="18" t="s">
        <v>128</v>
      </c>
      <c r="B105" s="21">
        <v>133497</v>
      </c>
      <c r="C105" s="21">
        <v>29661</v>
      </c>
      <c r="D105" s="21">
        <v>1540</v>
      </c>
      <c r="E105" s="21">
        <v>189</v>
      </c>
      <c r="F105" s="21">
        <v>12465</v>
      </c>
      <c r="G105" s="21">
        <v>12461</v>
      </c>
      <c r="H105" s="21">
        <v>55</v>
      </c>
      <c r="I105" s="21">
        <v>23</v>
      </c>
      <c r="J105" s="21">
        <v>15601</v>
      </c>
      <c r="K105" s="21">
        <v>16657</v>
      </c>
      <c r="L105" s="21">
        <v>8405</v>
      </c>
      <c r="M105" s="21">
        <v>10416</v>
      </c>
      <c r="N105" s="21">
        <v>2543</v>
      </c>
      <c r="O105" s="21">
        <v>1850</v>
      </c>
      <c r="P105" s="21">
        <v>1532</v>
      </c>
      <c r="Q105" s="21">
        <v>64283</v>
      </c>
    </row>
    <row r="106" spans="1:17" s="20" customFormat="1" x14ac:dyDescent="0.2">
      <c r="A106" s="18" t="s">
        <v>129</v>
      </c>
      <c r="B106" s="21">
        <v>15361</v>
      </c>
      <c r="C106" s="21">
        <v>6773</v>
      </c>
      <c r="D106" s="21">
        <v>1500</v>
      </c>
      <c r="E106" s="21">
        <v>133</v>
      </c>
      <c r="F106" s="21">
        <v>2138</v>
      </c>
      <c r="G106" s="21">
        <v>2138</v>
      </c>
      <c r="H106" s="21">
        <v>29</v>
      </c>
      <c r="I106" s="21">
        <v>24</v>
      </c>
      <c r="J106" s="21">
        <v>3106</v>
      </c>
      <c r="K106" s="21">
        <v>1042</v>
      </c>
      <c r="L106" s="21">
        <v>249</v>
      </c>
      <c r="M106" s="21">
        <v>1525</v>
      </c>
      <c r="N106" s="21">
        <v>162</v>
      </c>
      <c r="O106" s="21">
        <v>71</v>
      </c>
      <c r="P106" s="21">
        <v>191</v>
      </c>
      <c r="Q106" s="21">
        <v>5419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28" t="s">
        <v>25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28401815</v>
      </c>
      <c r="C12" s="21">
        <v>24670262</v>
      </c>
      <c r="D12" s="21">
        <v>5337772</v>
      </c>
      <c r="E12" s="21">
        <v>639688</v>
      </c>
      <c r="F12" s="21">
        <v>13941812</v>
      </c>
      <c r="G12" s="21">
        <v>13883139</v>
      </c>
      <c r="H12" s="21">
        <v>32784</v>
      </c>
      <c r="I12" s="21">
        <v>24411</v>
      </c>
      <c r="J12" s="21">
        <v>5357894</v>
      </c>
      <c r="K12" s="21">
        <v>362591</v>
      </c>
      <c r="L12" s="21">
        <v>575023</v>
      </c>
      <c r="M12" s="21">
        <v>2162717</v>
      </c>
      <c r="N12" s="21">
        <v>207213</v>
      </c>
      <c r="O12" s="21">
        <v>170508</v>
      </c>
      <c r="P12" s="21">
        <v>31665</v>
      </c>
      <c r="Q12" s="21">
        <v>392344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13541712</v>
      </c>
      <c r="C14" s="21">
        <v>12074132</v>
      </c>
      <c r="D14" s="21">
        <v>3382764</v>
      </c>
      <c r="E14" s="21">
        <v>405844</v>
      </c>
      <c r="F14" s="21">
        <v>6726040</v>
      </c>
      <c r="G14" s="21">
        <v>6679954</v>
      </c>
      <c r="H14" s="21">
        <v>7489</v>
      </c>
      <c r="I14" s="21">
        <v>5438</v>
      </c>
      <c r="J14" s="21">
        <v>1957839</v>
      </c>
      <c r="K14" s="21">
        <v>196118</v>
      </c>
      <c r="L14" s="21">
        <v>329203</v>
      </c>
      <c r="M14" s="21">
        <v>730308</v>
      </c>
      <c r="N14" s="21">
        <v>64814</v>
      </c>
      <c r="O14" s="21">
        <v>52915</v>
      </c>
      <c r="P14" s="21">
        <v>11357</v>
      </c>
      <c r="Q14" s="21">
        <v>135780</v>
      </c>
    </row>
    <row r="15" spans="1:24" s="20" customFormat="1" x14ac:dyDescent="0.2">
      <c r="A15" s="18" t="s">
        <v>38</v>
      </c>
      <c r="B15" s="21">
        <v>125877</v>
      </c>
      <c r="C15" s="21">
        <v>98080</v>
      </c>
      <c r="D15" s="21">
        <v>9653</v>
      </c>
      <c r="E15" s="21">
        <v>1389</v>
      </c>
      <c r="F15" s="21">
        <v>63536</v>
      </c>
      <c r="G15" s="21">
        <v>63321</v>
      </c>
      <c r="H15" s="21">
        <v>62</v>
      </c>
      <c r="I15" s="21">
        <v>10</v>
      </c>
      <c r="J15" s="21">
        <v>24829</v>
      </c>
      <c r="K15" s="21">
        <v>1381</v>
      </c>
      <c r="L15" s="21">
        <v>1933</v>
      </c>
      <c r="M15" s="21">
        <v>19960</v>
      </c>
      <c r="N15" s="21">
        <v>1082</v>
      </c>
      <c r="O15" s="21">
        <v>856</v>
      </c>
      <c r="P15" s="21">
        <v>175</v>
      </c>
      <c r="Q15" s="21">
        <v>3266</v>
      </c>
    </row>
    <row r="16" spans="1:24" s="20" customFormat="1" x14ac:dyDescent="0.2">
      <c r="A16" s="18" t="s">
        <v>39</v>
      </c>
      <c r="B16" s="21">
        <v>99412</v>
      </c>
      <c r="C16" s="21">
        <v>84030</v>
      </c>
      <c r="D16" s="21">
        <v>3911</v>
      </c>
      <c r="E16" s="21">
        <v>509</v>
      </c>
      <c r="F16" s="21">
        <v>60458</v>
      </c>
      <c r="G16" s="21">
        <v>59897</v>
      </c>
      <c r="H16" s="21">
        <v>27</v>
      </c>
      <c r="I16" s="21">
        <v>9</v>
      </c>
      <c r="J16" s="21">
        <v>19634</v>
      </c>
      <c r="K16" s="21">
        <v>4756</v>
      </c>
      <c r="L16" s="21">
        <v>597</v>
      </c>
      <c r="M16" s="21">
        <v>8033</v>
      </c>
      <c r="N16" s="21">
        <v>786</v>
      </c>
      <c r="O16" s="21">
        <v>591</v>
      </c>
      <c r="P16" s="21">
        <v>45</v>
      </c>
      <c r="Q16" s="21">
        <v>1165</v>
      </c>
    </row>
    <row r="17" spans="1:17" s="20" customFormat="1" x14ac:dyDescent="0.2">
      <c r="A17" s="18" t="s">
        <v>40</v>
      </c>
      <c r="B17" s="21">
        <v>102743</v>
      </c>
      <c r="C17" s="21">
        <v>84323</v>
      </c>
      <c r="D17" s="21">
        <v>12011</v>
      </c>
      <c r="E17" s="21">
        <v>1346</v>
      </c>
      <c r="F17" s="21">
        <v>40878</v>
      </c>
      <c r="G17" s="21">
        <v>40653</v>
      </c>
      <c r="H17" s="21">
        <v>1329</v>
      </c>
      <c r="I17" s="21">
        <v>1280</v>
      </c>
      <c r="J17" s="21">
        <v>30105</v>
      </c>
      <c r="K17" s="21">
        <v>1439</v>
      </c>
      <c r="L17" s="21">
        <v>3744</v>
      </c>
      <c r="M17" s="21">
        <v>9662</v>
      </c>
      <c r="N17" s="21">
        <v>790</v>
      </c>
      <c r="O17" s="21">
        <v>612</v>
      </c>
      <c r="P17" s="21">
        <v>34</v>
      </c>
      <c r="Q17" s="21">
        <v>2751</v>
      </c>
    </row>
    <row r="18" spans="1:17" s="20" customFormat="1" x14ac:dyDescent="0.2">
      <c r="A18" s="18" t="s">
        <v>41</v>
      </c>
      <c r="B18" s="21">
        <v>192696</v>
      </c>
      <c r="C18" s="21">
        <v>163008</v>
      </c>
      <c r="D18" s="21">
        <v>8460</v>
      </c>
      <c r="E18" s="21">
        <v>915</v>
      </c>
      <c r="F18" s="21">
        <v>123425</v>
      </c>
      <c r="G18" s="21">
        <v>123389</v>
      </c>
      <c r="H18" s="21">
        <v>50</v>
      </c>
      <c r="I18" s="21">
        <v>12</v>
      </c>
      <c r="J18" s="21">
        <v>31073</v>
      </c>
      <c r="K18" s="21">
        <v>2349</v>
      </c>
      <c r="L18" s="21">
        <v>1750</v>
      </c>
      <c r="M18" s="21">
        <v>20944</v>
      </c>
      <c r="N18" s="21">
        <v>438</v>
      </c>
      <c r="O18" s="21">
        <v>343</v>
      </c>
      <c r="P18" s="21">
        <v>59</v>
      </c>
      <c r="Q18" s="21">
        <v>4148</v>
      </c>
    </row>
    <row r="19" spans="1:17" s="20" customFormat="1" x14ac:dyDescent="0.2">
      <c r="A19" s="18" t="s">
        <v>42</v>
      </c>
      <c r="B19" s="21">
        <v>86422</v>
      </c>
      <c r="C19" s="21">
        <v>64854</v>
      </c>
      <c r="D19" s="21">
        <v>4178</v>
      </c>
      <c r="E19" s="21">
        <v>635</v>
      </c>
      <c r="F19" s="21">
        <v>40544</v>
      </c>
      <c r="G19" s="21">
        <v>40538</v>
      </c>
      <c r="H19" s="21">
        <v>47</v>
      </c>
      <c r="I19" s="21">
        <v>35</v>
      </c>
      <c r="J19" s="21">
        <v>20085</v>
      </c>
      <c r="K19" s="21">
        <v>1274</v>
      </c>
      <c r="L19" s="21">
        <v>5267</v>
      </c>
      <c r="M19" s="21">
        <v>10944</v>
      </c>
      <c r="N19" s="21">
        <v>2513</v>
      </c>
      <c r="O19" s="21">
        <v>2223</v>
      </c>
      <c r="P19" s="21">
        <v>323</v>
      </c>
      <c r="Q19" s="21">
        <v>1247</v>
      </c>
    </row>
    <row r="20" spans="1:17" s="20" customFormat="1" x14ac:dyDescent="0.2">
      <c r="A20" s="18" t="s">
        <v>43</v>
      </c>
      <c r="B20" s="21">
        <v>74577</v>
      </c>
      <c r="C20" s="21">
        <v>56653</v>
      </c>
      <c r="D20" s="21">
        <v>8859</v>
      </c>
      <c r="E20" s="21">
        <v>904</v>
      </c>
      <c r="F20" s="21">
        <v>34933</v>
      </c>
      <c r="G20" s="21">
        <v>34898</v>
      </c>
      <c r="H20" s="21">
        <v>528</v>
      </c>
      <c r="I20" s="21">
        <v>448</v>
      </c>
      <c r="J20" s="21">
        <v>12333</v>
      </c>
      <c r="K20" s="21">
        <v>803</v>
      </c>
      <c r="L20" s="21">
        <v>2336</v>
      </c>
      <c r="M20" s="21">
        <v>12495</v>
      </c>
      <c r="N20" s="21">
        <v>446</v>
      </c>
      <c r="O20" s="21">
        <v>333</v>
      </c>
      <c r="P20" s="21">
        <v>190</v>
      </c>
      <c r="Q20" s="21">
        <v>1654</v>
      </c>
    </row>
    <row r="21" spans="1:17" s="20" customFormat="1" x14ac:dyDescent="0.2">
      <c r="A21" s="18" t="s">
        <v>44</v>
      </c>
      <c r="B21" s="21">
        <v>79245</v>
      </c>
      <c r="C21" s="21">
        <v>64950</v>
      </c>
      <c r="D21" s="21">
        <v>2334</v>
      </c>
      <c r="E21" s="21">
        <v>474</v>
      </c>
      <c r="F21" s="21">
        <v>31726</v>
      </c>
      <c r="G21" s="21">
        <v>31699</v>
      </c>
      <c r="H21" s="21">
        <v>146</v>
      </c>
      <c r="I21" s="21">
        <v>82</v>
      </c>
      <c r="J21" s="21">
        <v>30744</v>
      </c>
      <c r="K21" s="21">
        <v>579</v>
      </c>
      <c r="L21" s="21">
        <v>3575</v>
      </c>
      <c r="M21" s="21">
        <v>8525</v>
      </c>
      <c r="N21" s="21">
        <v>439</v>
      </c>
      <c r="O21" s="21">
        <v>315</v>
      </c>
      <c r="P21" s="21">
        <v>231</v>
      </c>
      <c r="Q21" s="21">
        <v>946</v>
      </c>
    </row>
    <row r="22" spans="1:17" s="20" customFormat="1" x14ac:dyDescent="0.2">
      <c r="A22" s="18" t="s">
        <v>45</v>
      </c>
      <c r="B22" s="21">
        <v>107523</v>
      </c>
      <c r="C22" s="21">
        <v>91114</v>
      </c>
      <c r="D22" s="21">
        <v>9391</v>
      </c>
      <c r="E22" s="21">
        <v>910</v>
      </c>
      <c r="F22" s="21">
        <v>51327</v>
      </c>
      <c r="G22" s="21">
        <v>51269</v>
      </c>
      <c r="H22" s="21">
        <v>42</v>
      </c>
      <c r="I22" s="21">
        <v>10</v>
      </c>
      <c r="J22" s="21">
        <v>30354</v>
      </c>
      <c r="K22" s="21">
        <v>567</v>
      </c>
      <c r="L22" s="21">
        <v>1229</v>
      </c>
      <c r="M22" s="21">
        <v>12637</v>
      </c>
      <c r="N22" s="21">
        <v>1285</v>
      </c>
      <c r="O22" s="21">
        <v>1027</v>
      </c>
      <c r="P22" s="21">
        <v>32</v>
      </c>
      <c r="Q22" s="21">
        <v>659</v>
      </c>
    </row>
    <row r="23" spans="1:17" s="20" customFormat="1" x14ac:dyDescent="0.2">
      <c r="A23" s="18" t="s">
        <v>46</v>
      </c>
      <c r="B23" s="21">
        <v>60694</v>
      </c>
      <c r="C23" s="21">
        <v>45342</v>
      </c>
      <c r="D23" s="21">
        <v>2505</v>
      </c>
      <c r="E23" s="21">
        <v>247</v>
      </c>
      <c r="F23" s="21">
        <v>25023</v>
      </c>
      <c r="G23" s="21">
        <v>24975</v>
      </c>
      <c r="H23" s="21">
        <v>57</v>
      </c>
      <c r="I23" s="21">
        <v>4</v>
      </c>
      <c r="J23" s="21">
        <v>17757</v>
      </c>
      <c r="K23" s="21">
        <v>1170</v>
      </c>
      <c r="L23" s="21">
        <v>1644</v>
      </c>
      <c r="M23" s="21">
        <v>11139</v>
      </c>
      <c r="N23" s="21">
        <v>229</v>
      </c>
      <c r="O23" s="21">
        <v>134</v>
      </c>
      <c r="P23" s="21">
        <v>11</v>
      </c>
      <c r="Q23" s="21">
        <v>1159</v>
      </c>
    </row>
    <row r="24" spans="1:17" s="20" customFormat="1" x14ac:dyDescent="0.2">
      <c r="A24" s="18" t="s">
        <v>47</v>
      </c>
      <c r="B24" s="21">
        <v>2280427</v>
      </c>
      <c r="C24" s="21">
        <v>1846006</v>
      </c>
      <c r="D24" s="21">
        <v>356088</v>
      </c>
      <c r="E24" s="21">
        <v>40481</v>
      </c>
      <c r="F24" s="21">
        <v>1062985</v>
      </c>
      <c r="G24" s="21">
        <v>1050214</v>
      </c>
      <c r="H24" s="21">
        <v>1125</v>
      </c>
      <c r="I24" s="21">
        <v>284</v>
      </c>
      <c r="J24" s="21">
        <v>425808</v>
      </c>
      <c r="K24" s="21">
        <v>26023</v>
      </c>
      <c r="L24" s="21">
        <v>169560</v>
      </c>
      <c r="M24" s="21">
        <v>203182</v>
      </c>
      <c r="N24" s="21">
        <v>16117</v>
      </c>
      <c r="O24" s="21">
        <v>12871</v>
      </c>
      <c r="P24" s="21">
        <v>2451</v>
      </c>
      <c r="Q24" s="21">
        <v>17088</v>
      </c>
    </row>
    <row r="25" spans="1:17" s="20" customFormat="1" x14ac:dyDescent="0.2">
      <c r="A25" s="18" t="s">
        <v>48</v>
      </c>
      <c r="B25" s="21">
        <v>71744</v>
      </c>
      <c r="C25" s="21">
        <v>58110</v>
      </c>
      <c r="D25" s="21">
        <v>10336</v>
      </c>
      <c r="E25" s="21">
        <v>1134</v>
      </c>
      <c r="F25" s="21">
        <v>30620</v>
      </c>
      <c r="G25" s="21">
        <v>30530</v>
      </c>
      <c r="H25" s="21">
        <v>32</v>
      </c>
      <c r="I25" s="21">
        <v>1</v>
      </c>
      <c r="J25" s="21">
        <v>17122</v>
      </c>
      <c r="K25" s="21">
        <v>1082</v>
      </c>
      <c r="L25" s="21">
        <v>790</v>
      </c>
      <c r="M25" s="21">
        <v>10515</v>
      </c>
      <c r="N25" s="21">
        <v>662</v>
      </c>
      <c r="O25" s="21">
        <v>477</v>
      </c>
      <c r="P25" s="21">
        <v>2</v>
      </c>
      <c r="Q25" s="21">
        <v>583</v>
      </c>
    </row>
    <row r="26" spans="1:17" s="20" customFormat="1" x14ac:dyDescent="0.2">
      <c r="A26" s="18" t="s">
        <v>49</v>
      </c>
      <c r="B26" s="21">
        <v>170491</v>
      </c>
      <c r="C26" s="21">
        <v>147956</v>
      </c>
      <c r="D26" s="21">
        <v>19715</v>
      </c>
      <c r="E26" s="21">
        <v>2395</v>
      </c>
      <c r="F26" s="21">
        <v>76423</v>
      </c>
      <c r="G26" s="21">
        <v>76312</v>
      </c>
      <c r="H26" s="21">
        <v>213</v>
      </c>
      <c r="I26" s="21">
        <v>89</v>
      </c>
      <c r="J26" s="21">
        <v>51605</v>
      </c>
      <c r="K26" s="21">
        <v>1910</v>
      </c>
      <c r="L26" s="21">
        <v>4438</v>
      </c>
      <c r="M26" s="21">
        <v>12705</v>
      </c>
      <c r="N26" s="21">
        <v>2164</v>
      </c>
      <c r="O26" s="21">
        <v>1865</v>
      </c>
      <c r="P26" s="21">
        <v>143</v>
      </c>
      <c r="Q26" s="21">
        <v>1175</v>
      </c>
    </row>
    <row r="27" spans="1:17" s="20" customFormat="1" x14ac:dyDescent="0.2">
      <c r="A27" s="18" t="s">
        <v>50</v>
      </c>
      <c r="B27" s="21">
        <v>116491</v>
      </c>
      <c r="C27" s="21">
        <v>99825</v>
      </c>
      <c r="D27" s="21">
        <v>9448</v>
      </c>
      <c r="E27" s="21">
        <v>907</v>
      </c>
      <c r="F27" s="21">
        <v>52450</v>
      </c>
      <c r="G27" s="21">
        <v>50767</v>
      </c>
      <c r="H27" s="21">
        <v>78</v>
      </c>
      <c r="I27" s="21">
        <v>59</v>
      </c>
      <c r="J27" s="21">
        <v>37849</v>
      </c>
      <c r="K27" s="21">
        <v>561</v>
      </c>
      <c r="L27" s="21">
        <v>2645</v>
      </c>
      <c r="M27" s="21">
        <v>11119</v>
      </c>
      <c r="N27" s="21">
        <v>426</v>
      </c>
      <c r="O27" s="21">
        <v>323</v>
      </c>
      <c r="P27" s="21">
        <v>23</v>
      </c>
      <c r="Q27" s="21">
        <v>1892</v>
      </c>
    </row>
    <row r="28" spans="1:17" s="20" customFormat="1" x14ac:dyDescent="0.2">
      <c r="A28" s="18" t="s">
        <v>51</v>
      </c>
      <c r="B28" s="21">
        <v>111668</v>
      </c>
      <c r="C28" s="21">
        <v>97175</v>
      </c>
      <c r="D28" s="21">
        <v>9671</v>
      </c>
      <c r="E28" s="21">
        <v>895</v>
      </c>
      <c r="F28" s="21">
        <v>68639</v>
      </c>
      <c r="G28" s="21">
        <v>68619</v>
      </c>
      <c r="H28" s="21">
        <v>115</v>
      </c>
      <c r="I28" s="21">
        <v>17</v>
      </c>
      <c r="J28" s="21">
        <v>18750</v>
      </c>
      <c r="K28" s="21">
        <v>373</v>
      </c>
      <c r="L28" s="21">
        <v>3097</v>
      </c>
      <c r="M28" s="21">
        <v>9821</v>
      </c>
      <c r="N28" s="21">
        <v>524</v>
      </c>
      <c r="O28" s="21">
        <v>483</v>
      </c>
      <c r="P28" s="21">
        <v>1</v>
      </c>
      <c r="Q28" s="21">
        <v>677</v>
      </c>
    </row>
    <row r="29" spans="1:17" s="20" customFormat="1" x14ac:dyDescent="0.2">
      <c r="A29" s="18" t="s">
        <v>52</v>
      </c>
      <c r="B29" s="21">
        <v>133919</v>
      </c>
      <c r="C29" s="21">
        <v>106429</v>
      </c>
      <c r="D29" s="21">
        <v>9202</v>
      </c>
      <c r="E29" s="21">
        <v>666</v>
      </c>
      <c r="F29" s="21">
        <v>33688</v>
      </c>
      <c r="G29" s="21">
        <v>33687</v>
      </c>
      <c r="H29" s="21">
        <v>850</v>
      </c>
      <c r="I29" s="21">
        <v>781</v>
      </c>
      <c r="J29" s="21">
        <v>62689</v>
      </c>
      <c r="K29" s="21">
        <v>1205</v>
      </c>
      <c r="L29" s="21">
        <v>2712</v>
      </c>
      <c r="M29" s="21">
        <v>20564</v>
      </c>
      <c r="N29" s="21">
        <v>876</v>
      </c>
      <c r="O29" s="21">
        <v>764</v>
      </c>
      <c r="P29" s="21">
        <v>122</v>
      </c>
      <c r="Q29" s="21">
        <v>2011</v>
      </c>
    </row>
    <row r="30" spans="1:17" s="20" customFormat="1" x14ac:dyDescent="0.2">
      <c r="A30" s="18" t="s">
        <v>53</v>
      </c>
      <c r="B30" s="21">
        <v>181621</v>
      </c>
      <c r="C30" s="21">
        <v>148271</v>
      </c>
      <c r="D30" s="21">
        <v>18202</v>
      </c>
      <c r="E30" s="21">
        <v>1787</v>
      </c>
      <c r="F30" s="21">
        <v>87439</v>
      </c>
      <c r="G30" s="21">
        <v>87248</v>
      </c>
      <c r="H30" s="21">
        <v>307</v>
      </c>
      <c r="I30" s="21">
        <v>124</v>
      </c>
      <c r="J30" s="21">
        <v>42323</v>
      </c>
      <c r="K30" s="21">
        <v>2998</v>
      </c>
      <c r="L30" s="21">
        <v>3938</v>
      </c>
      <c r="M30" s="21">
        <v>19443</v>
      </c>
      <c r="N30" s="21">
        <v>2945</v>
      </c>
      <c r="O30" s="21">
        <v>2396</v>
      </c>
      <c r="P30" s="21">
        <v>449</v>
      </c>
      <c r="Q30" s="21">
        <v>3577</v>
      </c>
    </row>
    <row r="31" spans="1:17" s="20" customFormat="1" x14ac:dyDescent="0.2">
      <c r="A31" s="18" t="s">
        <v>54</v>
      </c>
      <c r="B31" s="21">
        <v>250065</v>
      </c>
      <c r="C31" s="21">
        <v>217465</v>
      </c>
      <c r="D31" s="21">
        <v>51875</v>
      </c>
      <c r="E31" s="21">
        <v>5990</v>
      </c>
      <c r="F31" s="21">
        <v>121141</v>
      </c>
      <c r="G31" s="21">
        <v>120987</v>
      </c>
      <c r="H31" s="21">
        <v>52</v>
      </c>
      <c r="I31" s="21">
        <v>15</v>
      </c>
      <c r="J31" s="21">
        <v>44397</v>
      </c>
      <c r="K31" s="21">
        <v>3188</v>
      </c>
      <c r="L31" s="21">
        <v>5876</v>
      </c>
      <c r="M31" s="21">
        <v>15838</v>
      </c>
      <c r="N31" s="21">
        <v>2675</v>
      </c>
      <c r="O31" s="21">
        <v>2211</v>
      </c>
      <c r="P31" s="21">
        <v>1714</v>
      </c>
      <c r="Q31" s="21">
        <v>3309</v>
      </c>
    </row>
    <row r="32" spans="1:17" s="20" customFormat="1" x14ac:dyDescent="0.2">
      <c r="A32" s="18" t="s">
        <v>55</v>
      </c>
      <c r="B32" s="21">
        <v>9296097</v>
      </c>
      <c r="C32" s="21">
        <v>8600541</v>
      </c>
      <c r="D32" s="21">
        <v>2836925</v>
      </c>
      <c r="E32" s="21">
        <v>344260</v>
      </c>
      <c r="F32" s="21">
        <v>4720805</v>
      </c>
      <c r="G32" s="21">
        <v>4690951</v>
      </c>
      <c r="H32" s="21">
        <v>2429</v>
      </c>
      <c r="I32" s="21">
        <v>2178</v>
      </c>
      <c r="J32" s="21">
        <v>1040382</v>
      </c>
      <c r="K32" s="21">
        <v>144460</v>
      </c>
      <c r="L32" s="21">
        <v>114072</v>
      </c>
      <c r="M32" s="21">
        <v>312782</v>
      </c>
      <c r="N32" s="21">
        <v>30417</v>
      </c>
      <c r="O32" s="21">
        <v>25091</v>
      </c>
      <c r="P32" s="21">
        <v>5352</v>
      </c>
      <c r="Q32" s="21">
        <v>88473</v>
      </c>
    </row>
    <row r="33" spans="1:17" s="20" customFormat="1" x14ac:dyDescent="0.2">
      <c r="A33" s="18" t="s">
        <v>56</v>
      </c>
      <c r="B33" s="21">
        <v>2197135</v>
      </c>
      <c r="C33" s="21">
        <v>1854187</v>
      </c>
      <c r="D33" s="21">
        <v>429837</v>
      </c>
      <c r="E33" s="21">
        <v>46866</v>
      </c>
      <c r="F33" s="21">
        <v>966259</v>
      </c>
      <c r="G33" s="21">
        <v>964032</v>
      </c>
      <c r="H33" s="21">
        <v>642</v>
      </c>
      <c r="I33" s="21">
        <v>428</v>
      </c>
      <c r="J33" s="21">
        <v>457449</v>
      </c>
      <c r="K33" s="21">
        <v>24359</v>
      </c>
      <c r="L33" s="21">
        <v>29827</v>
      </c>
      <c r="M33" s="21">
        <v>217033</v>
      </c>
      <c r="N33" s="21">
        <v>19546</v>
      </c>
      <c r="O33" s="21">
        <v>15971</v>
      </c>
      <c r="P33" s="21">
        <v>4904</v>
      </c>
      <c r="Q33" s="21">
        <v>47279</v>
      </c>
    </row>
    <row r="34" spans="1:17" s="20" customFormat="1" x14ac:dyDescent="0.2">
      <c r="A34" s="18" t="s">
        <v>57</v>
      </c>
      <c r="B34" s="21">
        <v>87230</v>
      </c>
      <c r="C34" s="21">
        <v>69178</v>
      </c>
      <c r="D34" s="21">
        <v>22367</v>
      </c>
      <c r="E34" s="21">
        <v>2456</v>
      </c>
      <c r="F34" s="21">
        <v>27481</v>
      </c>
      <c r="G34" s="21">
        <v>27478</v>
      </c>
      <c r="H34" s="21">
        <v>90</v>
      </c>
      <c r="I34" s="21">
        <v>83</v>
      </c>
      <c r="J34" s="21">
        <v>19240</v>
      </c>
      <c r="K34" s="21">
        <v>675</v>
      </c>
      <c r="L34" s="21">
        <v>1066</v>
      </c>
      <c r="M34" s="21">
        <v>9359</v>
      </c>
      <c r="N34" s="21">
        <v>965</v>
      </c>
      <c r="O34" s="21">
        <v>781</v>
      </c>
      <c r="P34" s="21">
        <v>119</v>
      </c>
      <c r="Q34" s="21">
        <v>5868</v>
      </c>
    </row>
    <row r="35" spans="1:17" s="20" customFormat="1" x14ac:dyDescent="0.2">
      <c r="A35" s="18" t="s">
        <v>58</v>
      </c>
      <c r="B35" s="21">
        <v>75728</v>
      </c>
      <c r="C35" s="21">
        <v>59282</v>
      </c>
      <c r="D35" s="21">
        <v>11175</v>
      </c>
      <c r="E35" s="21">
        <v>1520</v>
      </c>
      <c r="F35" s="21">
        <v>28727</v>
      </c>
      <c r="G35" s="21">
        <v>28727</v>
      </c>
      <c r="H35" s="21">
        <v>21</v>
      </c>
      <c r="I35" s="21">
        <v>10</v>
      </c>
      <c r="J35" s="21">
        <v>19359</v>
      </c>
      <c r="K35" s="21">
        <v>1471</v>
      </c>
      <c r="L35" s="21">
        <v>90</v>
      </c>
      <c r="M35" s="21">
        <v>11335</v>
      </c>
      <c r="N35" s="21">
        <v>1720</v>
      </c>
      <c r="O35" s="21">
        <v>1190</v>
      </c>
      <c r="P35" s="21">
        <v>127</v>
      </c>
      <c r="Q35" s="21">
        <v>1703</v>
      </c>
    </row>
    <row r="36" spans="1:17" s="20" customFormat="1" x14ac:dyDescent="0.2">
      <c r="A36" s="18" t="s">
        <v>59</v>
      </c>
      <c r="B36" s="21">
        <v>141964</v>
      </c>
      <c r="C36" s="21">
        <v>124150</v>
      </c>
      <c r="D36" s="21">
        <v>18372</v>
      </c>
      <c r="E36" s="21">
        <v>2078</v>
      </c>
      <c r="F36" s="21">
        <v>61509</v>
      </c>
      <c r="G36" s="21">
        <v>61509</v>
      </c>
      <c r="H36" s="21">
        <v>62</v>
      </c>
      <c r="I36" s="21">
        <v>19</v>
      </c>
      <c r="J36" s="21">
        <v>44207</v>
      </c>
      <c r="K36" s="21">
        <v>903</v>
      </c>
      <c r="L36" s="21">
        <v>832</v>
      </c>
      <c r="M36" s="21">
        <v>12560</v>
      </c>
      <c r="N36" s="21">
        <v>2166</v>
      </c>
      <c r="O36" s="21">
        <v>1796</v>
      </c>
      <c r="P36" s="21">
        <v>365</v>
      </c>
      <c r="Q36" s="21">
        <v>988</v>
      </c>
    </row>
    <row r="37" spans="1:17" s="20" customFormat="1" x14ac:dyDescent="0.2">
      <c r="A37" s="18" t="s">
        <v>60</v>
      </c>
      <c r="B37" s="21">
        <v>74571</v>
      </c>
      <c r="C37" s="21">
        <v>60595</v>
      </c>
      <c r="D37" s="21">
        <v>10440</v>
      </c>
      <c r="E37" s="21">
        <v>1304</v>
      </c>
      <c r="F37" s="21">
        <v>36763</v>
      </c>
      <c r="G37" s="21">
        <v>36760</v>
      </c>
      <c r="H37" s="21">
        <v>38</v>
      </c>
      <c r="I37" s="21">
        <v>15</v>
      </c>
      <c r="J37" s="21">
        <v>13354</v>
      </c>
      <c r="K37" s="21">
        <v>798</v>
      </c>
      <c r="L37" s="21">
        <v>1488</v>
      </c>
      <c r="M37" s="21">
        <v>8813</v>
      </c>
      <c r="N37" s="21">
        <v>724</v>
      </c>
      <c r="O37" s="21">
        <v>569</v>
      </c>
      <c r="P37" s="21">
        <v>32</v>
      </c>
      <c r="Q37" s="21">
        <v>2121</v>
      </c>
    </row>
    <row r="38" spans="1:17" s="20" customFormat="1" x14ac:dyDescent="0.2">
      <c r="A38" s="18" t="s">
        <v>61</v>
      </c>
      <c r="B38" s="21">
        <v>185867</v>
      </c>
      <c r="C38" s="21">
        <v>113872</v>
      </c>
      <c r="D38" s="21">
        <v>21145</v>
      </c>
      <c r="E38" s="21">
        <v>2849</v>
      </c>
      <c r="F38" s="21">
        <v>58977</v>
      </c>
      <c r="G38" s="21">
        <v>57432</v>
      </c>
      <c r="H38" s="21">
        <v>160</v>
      </c>
      <c r="I38" s="21">
        <v>92</v>
      </c>
      <c r="J38" s="21">
        <v>33590</v>
      </c>
      <c r="K38" s="21">
        <v>5206</v>
      </c>
      <c r="L38" s="21">
        <v>5034</v>
      </c>
      <c r="M38" s="21">
        <v>52153</v>
      </c>
      <c r="N38" s="21">
        <v>5563</v>
      </c>
      <c r="O38" s="21">
        <v>4584</v>
      </c>
      <c r="P38" s="21">
        <v>120</v>
      </c>
      <c r="Q38" s="21">
        <v>3919</v>
      </c>
    </row>
    <row r="39" spans="1:17" s="20" customFormat="1" x14ac:dyDescent="0.2">
      <c r="A39" s="18" t="s">
        <v>62</v>
      </c>
      <c r="B39" s="21">
        <v>315261</v>
      </c>
      <c r="C39" s="21">
        <v>287645</v>
      </c>
      <c r="D39" s="21">
        <v>129108</v>
      </c>
      <c r="E39" s="21">
        <v>12969</v>
      </c>
      <c r="F39" s="21">
        <v>131262</v>
      </c>
      <c r="G39" s="21">
        <v>131254</v>
      </c>
      <c r="H39" s="21">
        <v>43</v>
      </c>
      <c r="I39" s="21">
        <v>20</v>
      </c>
      <c r="J39" s="21">
        <v>27232</v>
      </c>
      <c r="K39" s="21">
        <v>977</v>
      </c>
      <c r="L39" s="21">
        <v>8765</v>
      </c>
      <c r="M39" s="21">
        <v>14100</v>
      </c>
      <c r="N39" s="21">
        <v>323</v>
      </c>
      <c r="O39" s="21">
        <v>236</v>
      </c>
      <c r="P39" s="21">
        <v>48</v>
      </c>
      <c r="Q39" s="21">
        <v>3403</v>
      </c>
    </row>
    <row r="40" spans="1:17" s="20" customFormat="1" x14ac:dyDescent="0.2">
      <c r="A40" s="18" t="s">
        <v>63</v>
      </c>
      <c r="B40" s="21">
        <v>183182</v>
      </c>
      <c r="C40" s="21">
        <v>164064</v>
      </c>
      <c r="D40" s="21">
        <v>23591</v>
      </c>
      <c r="E40" s="21">
        <v>2369</v>
      </c>
      <c r="F40" s="21">
        <v>67718</v>
      </c>
      <c r="G40" s="21">
        <v>67718</v>
      </c>
      <c r="H40" s="21">
        <v>51</v>
      </c>
      <c r="I40" s="21">
        <v>28</v>
      </c>
      <c r="J40" s="21">
        <v>72704</v>
      </c>
      <c r="K40" s="21">
        <v>1824</v>
      </c>
      <c r="L40" s="21">
        <v>2202</v>
      </c>
      <c r="M40" s="21">
        <v>11643</v>
      </c>
      <c r="N40" s="21">
        <v>2063</v>
      </c>
      <c r="O40" s="21">
        <v>1847</v>
      </c>
      <c r="P40" s="21">
        <v>297</v>
      </c>
      <c r="Q40" s="21">
        <v>1089</v>
      </c>
    </row>
    <row r="41" spans="1:17" s="20" customFormat="1" x14ac:dyDescent="0.2">
      <c r="A41" s="18" t="s">
        <v>64</v>
      </c>
      <c r="B41" s="21">
        <v>78593</v>
      </c>
      <c r="C41" s="21">
        <v>66834</v>
      </c>
      <c r="D41" s="21">
        <v>7686</v>
      </c>
      <c r="E41" s="21">
        <v>860</v>
      </c>
      <c r="F41" s="21">
        <v>45270</v>
      </c>
      <c r="G41" s="21">
        <v>45258</v>
      </c>
      <c r="H41" s="21">
        <v>72</v>
      </c>
      <c r="I41" s="21">
        <v>72</v>
      </c>
      <c r="J41" s="21">
        <v>13806</v>
      </c>
      <c r="K41" s="21">
        <v>786</v>
      </c>
      <c r="L41" s="21">
        <v>683</v>
      </c>
      <c r="M41" s="21">
        <v>8021</v>
      </c>
      <c r="N41" s="21">
        <v>615</v>
      </c>
      <c r="O41" s="21">
        <v>458</v>
      </c>
      <c r="P41" s="21">
        <v>0</v>
      </c>
      <c r="Q41" s="21">
        <v>1654</v>
      </c>
    </row>
    <row r="42" spans="1:17" s="20" customFormat="1" x14ac:dyDescent="0.2">
      <c r="A42" s="18" t="s">
        <v>65</v>
      </c>
      <c r="B42" s="21">
        <v>50722</v>
      </c>
      <c r="C42" s="21">
        <v>43101</v>
      </c>
      <c r="D42" s="21">
        <v>4453</v>
      </c>
      <c r="E42" s="21">
        <v>457</v>
      </c>
      <c r="F42" s="21">
        <v>30017</v>
      </c>
      <c r="G42" s="21">
        <v>29964</v>
      </c>
      <c r="H42" s="21">
        <v>16</v>
      </c>
      <c r="I42" s="21">
        <v>4</v>
      </c>
      <c r="J42" s="21">
        <v>8615</v>
      </c>
      <c r="K42" s="21">
        <v>798</v>
      </c>
      <c r="L42" s="21">
        <v>1081</v>
      </c>
      <c r="M42" s="21">
        <v>4608</v>
      </c>
      <c r="N42" s="21">
        <v>519</v>
      </c>
      <c r="O42" s="21">
        <v>437</v>
      </c>
      <c r="P42" s="21">
        <v>69</v>
      </c>
      <c r="Q42" s="21">
        <v>546</v>
      </c>
    </row>
    <row r="43" spans="1:17" s="20" customFormat="1" x14ac:dyDescent="0.2">
      <c r="A43" s="18" t="s">
        <v>66</v>
      </c>
      <c r="B43" s="21">
        <v>996825</v>
      </c>
      <c r="C43" s="21">
        <v>859184</v>
      </c>
      <c r="D43" s="21">
        <v>179260</v>
      </c>
      <c r="E43" s="21">
        <v>19474</v>
      </c>
      <c r="F43" s="21">
        <v>475407</v>
      </c>
      <c r="G43" s="21">
        <v>474804</v>
      </c>
      <c r="H43" s="21">
        <v>72</v>
      </c>
      <c r="I43" s="21">
        <v>68</v>
      </c>
      <c r="J43" s="21">
        <v>204445</v>
      </c>
      <c r="K43" s="21">
        <v>10753</v>
      </c>
      <c r="L43" s="21">
        <v>8583</v>
      </c>
      <c r="M43" s="21">
        <v>84166</v>
      </c>
      <c r="N43" s="21">
        <v>4888</v>
      </c>
      <c r="O43" s="21">
        <v>4073</v>
      </c>
      <c r="P43" s="21">
        <v>3727</v>
      </c>
      <c r="Q43" s="21">
        <v>25524</v>
      </c>
    </row>
    <row r="44" spans="1:17" s="20" customFormat="1" x14ac:dyDescent="0.2">
      <c r="A44" s="18" t="s">
        <v>67</v>
      </c>
      <c r="B44" s="21">
        <v>7192</v>
      </c>
      <c r="C44" s="21">
        <v>6282</v>
      </c>
      <c r="D44" s="21">
        <v>2240</v>
      </c>
      <c r="E44" s="21">
        <v>530</v>
      </c>
      <c r="F44" s="21">
        <v>3128</v>
      </c>
      <c r="G44" s="21">
        <v>3128</v>
      </c>
      <c r="H44" s="21">
        <v>17</v>
      </c>
      <c r="I44" s="21">
        <v>17</v>
      </c>
      <c r="J44" s="21">
        <v>897</v>
      </c>
      <c r="K44" s="21">
        <v>168</v>
      </c>
      <c r="L44" s="21">
        <v>3</v>
      </c>
      <c r="M44" s="21">
        <v>275</v>
      </c>
      <c r="N44" s="21">
        <v>0</v>
      </c>
      <c r="O44" s="21">
        <v>0</v>
      </c>
      <c r="P44" s="21">
        <v>0</v>
      </c>
      <c r="Q44" s="21">
        <v>464</v>
      </c>
    </row>
    <row r="45" spans="1:17" s="20" customFormat="1" x14ac:dyDescent="0.2">
      <c r="A45" s="18" t="s">
        <v>68</v>
      </c>
      <c r="B45" s="21">
        <v>1247429</v>
      </c>
      <c r="C45" s="21">
        <v>1014694</v>
      </c>
      <c r="D45" s="21">
        <v>137261</v>
      </c>
      <c r="E45" s="21">
        <v>20637</v>
      </c>
      <c r="F45" s="21">
        <v>632141</v>
      </c>
      <c r="G45" s="21">
        <v>630848</v>
      </c>
      <c r="H45" s="21">
        <v>2092</v>
      </c>
      <c r="I45" s="21">
        <v>1075</v>
      </c>
      <c r="J45" s="21">
        <v>243200</v>
      </c>
      <c r="K45" s="21">
        <v>25760</v>
      </c>
      <c r="L45" s="21">
        <v>28101</v>
      </c>
      <c r="M45" s="21">
        <v>135042</v>
      </c>
      <c r="N45" s="21">
        <v>13524</v>
      </c>
      <c r="O45" s="21">
        <v>10122</v>
      </c>
      <c r="P45" s="21">
        <v>1392</v>
      </c>
      <c r="Q45" s="21">
        <v>28916</v>
      </c>
    </row>
    <row r="46" spans="1:17" s="20" customFormat="1" x14ac:dyDescent="0.2">
      <c r="A46" s="18" t="s">
        <v>69</v>
      </c>
      <c r="B46" s="21">
        <v>279958</v>
      </c>
      <c r="C46" s="21">
        <v>212442</v>
      </c>
      <c r="D46" s="21">
        <v>30200</v>
      </c>
      <c r="E46" s="21">
        <v>6691</v>
      </c>
      <c r="F46" s="21">
        <v>123824</v>
      </c>
      <c r="G46" s="21">
        <v>122834</v>
      </c>
      <c r="H46" s="21">
        <v>784</v>
      </c>
      <c r="I46" s="21">
        <v>627</v>
      </c>
      <c r="J46" s="21">
        <v>57634</v>
      </c>
      <c r="K46" s="21">
        <v>4194</v>
      </c>
      <c r="L46" s="21">
        <v>10827</v>
      </c>
      <c r="M46" s="21">
        <v>28588</v>
      </c>
      <c r="N46" s="21">
        <v>2851</v>
      </c>
      <c r="O46" s="21">
        <v>1934</v>
      </c>
      <c r="P46" s="21">
        <v>706</v>
      </c>
      <c r="Q46" s="21">
        <v>20350</v>
      </c>
    </row>
    <row r="47" spans="1:17" s="20" customFormat="1" x14ac:dyDescent="0.2">
      <c r="A47" s="18" t="s">
        <v>70</v>
      </c>
      <c r="B47" s="21">
        <v>60654</v>
      </c>
      <c r="C47" s="21">
        <v>50919</v>
      </c>
      <c r="D47" s="21">
        <v>10828</v>
      </c>
      <c r="E47" s="21">
        <v>1113</v>
      </c>
      <c r="F47" s="21">
        <v>33858</v>
      </c>
      <c r="G47" s="21">
        <v>33858</v>
      </c>
      <c r="H47" s="21">
        <v>9</v>
      </c>
      <c r="I47" s="21">
        <v>9</v>
      </c>
      <c r="J47" s="21">
        <v>6224</v>
      </c>
      <c r="K47" s="21">
        <v>584</v>
      </c>
      <c r="L47" s="21">
        <v>987</v>
      </c>
      <c r="M47" s="21">
        <v>6179</v>
      </c>
      <c r="N47" s="21">
        <v>1081</v>
      </c>
      <c r="O47" s="21">
        <v>848</v>
      </c>
      <c r="P47" s="21">
        <v>0</v>
      </c>
      <c r="Q47" s="21">
        <v>904</v>
      </c>
    </row>
    <row r="48" spans="1:17" s="20" customFormat="1" x14ac:dyDescent="0.2">
      <c r="A48" s="18" t="s">
        <v>71</v>
      </c>
      <c r="B48" s="21">
        <v>158418</v>
      </c>
      <c r="C48" s="21">
        <v>123940</v>
      </c>
      <c r="D48" s="21">
        <v>35264</v>
      </c>
      <c r="E48" s="21">
        <v>6047</v>
      </c>
      <c r="F48" s="21">
        <v>66602</v>
      </c>
      <c r="G48" s="21">
        <v>66601</v>
      </c>
      <c r="H48" s="21">
        <v>524</v>
      </c>
      <c r="I48" s="21">
        <v>146</v>
      </c>
      <c r="J48" s="21">
        <v>21550</v>
      </c>
      <c r="K48" s="21">
        <v>9030</v>
      </c>
      <c r="L48" s="21">
        <v>3644</v>
      </c>
      <c r="M48" s="21">
        <v>19314</v>
      </c>
      <c r="N48" s="21">
        <v>1089</v>
      </c>
      <c r="O48" s="21">
        <v>880</v>
      </c>
      <c r="P48" s="21">
        <v>328</v>
      </c>
      <c r="Q48" s="21">
        <v>1073</v>
      </c>
    </row>
    <row r="49" spans="1:17" s="20" customFormat="1" x14ac:dyDescent="0.2">
      <c r="A49" s="18" t="s">
        <v>72</v>
      </c>
      <c r="B49" s="21">
        <v>106698</v>
      </c>
      <c r="C49" s="21">
        <v>82650</v>
      </c>
      <c r="D49" s="21">
        <v>8569</v>
      </c>
      <c r="E49" s="21">
        <v>932</v>
      </c>
      <c r="F49" s="21">
        <v>52019</v>
      </c>
      <c r="G49" s="21">
        <v>51917</v>
      </c>
      <c r="H49" s="21">
        <v>338</v>
      </c>
      <c r="I49" s="21">
        <v>65</v>
      </c>
      <c r="J49" s="21">
        <v>21724</v>
      </c>
      <c r="K49" s="21">
        <v>948</v>
      </c>
      <c r="L49" s="21">
        <v>723</v>
      </c>
      <c r="M49" s="21">
        <v>19650</v>
      </c>
      <c r="N49" s="21">
        <v>1708</v>
      </c>
      <c r="O49" s="21">
        <v>1384</v>
      </c>
      <c r="P49" s="21">
        <v>220</v>
      </c>
      <c r="Q49" s="21">
        <v>799</v>
      </c>
    </row>
    <row r="50" spans="1:17" s="20" customFormat="1" x14ac:dyDescent="0.2">
      <c r="A50" s="18" t="s">
        <v>73</v>
      </c>
      <c r="B50" s="21">
        <v>105019</v>
      </c>
      <c r="C50" s="21">
        <v>86792</v>
      </c>
      <c r="D50" s="21">
        <v>6029</v>
      </c>
      <c r="E50" s="21">
        <v>856</v>
      </c>
      <c r="F50" s="21">
        <v>44533</v>
      </c>
      <c r="G50" s="21">
        <v>44498</v>
      </c>
      <c r="H50" s="21">
        <v>287</v>
      </c>
      <c r="I50" s="21">
        <v>130</v>
      </c>
      <c r="J50" s="21">
        <v>35943</v>
      </c>
      <c r="K50" s="21">
        <v>2067</v>
      </c>
      <c r="L50" s="21">
        <v>1985</v>
      </c>
      <c r="M50" s="21">
        <v>10807</v>
      </c>
      <c r="N50" s="21">
        <v>804</v>
      </c>
      <c r="O50" s="21">
        <v>654</v>
      </c>
      <c r="P50" s="21">
        <v>36</v>
      </c>
      <c r="Q50" s="21">
        <v>2528</v>
      </c>
    </row>
    <row r="51" spans="1:17" s="20" customFormat="1" x14ac:dyDescent="0.2">
      <c r="A51" s="18" t="s">
        <v>74</v>
      </c>
      <c r="B51" s="21">
        <v>98324</v>
      </c>
      <c r="C51" s="21">
        <v>67885</v>
      </c>
      <c r="D51" s="21">
        <v>3353</v>
      </c>
      <c r="E51" s="21">
        <v>1067</v>
      </c>
      <c r="F51" s="21">
        <v>40836</v>
      </c>
      <c r="G51" s="21">
        <v>40810</v>
      </c>
      <c r="H51" s="21">
        <v>49</v>
      </c>
      <c r="I51" s="21">
        <v>31</v>
      </c>
      <c r="J51" s="21">
        <v>23647</v>
      </c>
      <c r="K51" s="21">
        <v>4550</v>
      </c>
      <c r="L51" s="21">
        <v>5124</v>
      </c>
      <c r="M51" s="21">
        <v>15888</v>
      </c>
      <c r="N51" s="21">
        <v>4215</v>
      </c>
      <c r="O51" s="21">
        <v>2993</v>
      </c>
      <c r="P51" s="21">
        <v>0</v>
      </c>
      <c r="Q51" s="21">
        <v>662</v>
      </c>
    </row>
    <row r="52" spans="1:17" s="20" customFormat="1" x14ac:dyDescent="0.2">
      <c r="A52" s="18" t="s">
        <v>75</v>
      </c>
      <c r="B52" s="21">
        <v>438358</v>
      </c>
      <c r="C52" s="21">
        <v>390066</v>
      </c>
      <c r="D52" s="21">
        <v>43018</v>
      </c>
      <c r="E52" s="21">
        <v>3931</v>
      </c>
      <c r="F52" s="21">
        <v>270469</v>
      </c>
      <c r="G52" s="21">
        <v>270330</v>
      </c>
      <c r="H52" s="21">
        <v>101</v>
      </c>
      <c r="I52" s="21">
        <v>67</v>
      </c>
      <c r="J52" s="21">
        <v>76478</v>
      </c>
      <c r="K52" s="21">
        <v>4387</v>
      </c>
      <c r="L52" s="21">
        <v>4811</v>
      </c>
      <c r="M52" s="21">
        <v>34616</v>
      </c>
      <c r="N52" s="21">
        <v>1776</v>
      </c>
      <c r="O52" s="21">
        <v>1429</v>
      </c>
      <c r="P52" s="21">
        <v>102</v>
      </c>
      <c r="Q52" s="21">
        <v>2600</v>
      </c>
    </row>
    <row r="53" spans="1:17" s="20" customFormat="1" x14ac:dyDescent="0.2">
      <c r="A53" s="18" t="s">
        <v>76</v>
      </c>
      <c r="B53" s="21">
        <v>2149193</v>
      </c>
      <c r="C53" s="21">
        <v>1794312</v>
      </c>
      <c r="D53" s="21">
        <v>306984</v>
      </c>
      <c r="E53" s="21">
        <v>46906</v>
      </c>
      <c r="F53" s="21">
        <v>1021971</v>
      </c>
      <c r="G53" s="21">
        <v>1020858</v>
      </c>
      <c r="H53" s="21">
        <v>1290</v>
      </c>
      <c r="I53" s="21">
        <v>825</v>
      </c>
      <c r="J53" s="21">
        <v>464067</v>
      </c>
      <c r="K53" s="21">
        <v>32890</v>
      </c>
      <c r="L53" s="21">
        <v>29277</v>
      </c>
      <c r="M53" s="21">
        <v>238810</v>
      </c>
      <c r="N53" s="21">
        <v>24070</v>
      </c>
      <c r="O53" s="21">
        <v>20536</v>
      </c>
      <c r="P53" s="21">
        <v>5002</v>
      </c>
      <c r="Q53" s="21">
        <v>24832</v>
      </c>
    </row>
    <row r="54" spans="1:17" s="20" customFormat="1" x14ac:dyDescent="0.2">
      <c r="A54" s="18" t="s">
        <v>77</v>
      </c>
      <c r="B54" s="21">
        <v>42237</v>
      </c>
      <c r="C54" s="21">
        <v>31613</v>
      </c>
      <c r="D54" s="21">
        <v>2722</v>
      </c>
      <c r="E54" s="21">
        <v>497</v>
      </c>
      <c r="F54" s="21">
        <v>12885</v>
      </c>
      <c r="G54" s="21">
        <v>12884</v>
      </c>
      <c r="H54" s="21">
        <v>36</v>
      </c>
      <c r="I54" s="21">
        <v>31</v>
      </c>
      <c r="J54" s="21">
        <v>15970</v>
      </c>
      <c r="K54" s="21">
        <v>579</v>
      </c>
      <c r="L54" s="21">
        <v>325</v>
      </c>
      <c r="M54" s="21">
        <v>8966</v>
      </c>
      <c r="N54" s="21">
        <v>96</v>
      </c>
      <c r="O54" s="21">
        <v>76</v>
      </c>
      <c r="P54" s="21">
        <v>19</v>
      </c>
      <c r="Q54" s="21">
        <v>639</v>
      </c>
    </row>
    <row r="55" spans="1:17" s="20" customFormat="1" x14ac:dyDescent="0.2">
      <c r="A55" s="18" t="s">
        <v>78</v>
      </c>
      <c r="B55" s="21">
        <v>32082</v>
      </c>
      <c r="C55" s="21">
        <v>26264</v>
      </c>
      <c r="D55" s="21">
        <v>2819</v>
      </c>
      <c r="E55" s="21">
        <v>349</v>
      </c>
      <c r="F55" s="21">
        <v>15486</v>
      </c>
      <c r="G55" s="21">
        <v>15485</v>
      </c>
      <c r="H55" s="21">
        <v>42</v>
      </c>
      <c r="I55" s="21">
        <v>21</v>
      </c>
      <c r="J55" s="21">
        <v>7917</v>
      </c>
      <c r="K55" s="21">
        <v>1098</v>
      </c>
      <c r="L55" s="21">
        <v>892</v>
      </c>
      <c r="M55" s="21">
        <v>3150</v>
      </c>
      <c r="N55" s="21">
        <v>457</v>
      </c>
      <c r="O55" s="21">
        <v>404</v>
      </c>
      <c r="P55" s="21">
        <v>45</v>
      </c>
      <c r="Q55" s="21">
        <v>176</v>
      </c>
    </row>
    <row r="56" spans="1:17" s="20" customFormat="1" x14ac:dyDescent="0.2">
      <c r="A56" s="18" t="s">
        <v>79</v>
      </c>
      <c r="B56" s="21">
        <v>17924</v>
      </c>
      <c r="C56" s="21">
        <v>14905</v>
      </c>
      <c r="D56" s="21">
        <v>670</v>
      </c>
      <c r="E56" s="21">
        <v>46</v>
      </c>
      <c r="F56" s="21">
        <v>10725</v>
      </c>
      <c r="G56" s="21">
        <v>10717</v>
      </c>
      <c r="H56" s="21">
        <v>126</v>
      </c>
      <c r="I56" s="21">
        <v>89</v>
      </c>
      <c r="J56" s="21">
        <v>3384</v>
      </c>
      <c r="K56" s="21">
        <v>142</v>
      </c>
      <c r="L56" s="21">
        <v>188</v>
      </c>
      <c r="M56" s="21">
        <v>1294</v>
      </c>
      <c r="N56" s="21">
        <v>29</v>
      </c>
      <c r="O56" s="21">
        <v>20</v>
      </c>
      <c r="P56" s="21">
        <v>13</v>
      </c>
      <c r="Q56" s="21">
        <v>1353</v>
      </c>
    </row>
    <row r="57" spans="1:17" s="20" customFormat="1" x14ac:dyDescent="0.2">
      <c r="A57" s="18" t="s">
        <v>80</v>
      </c>
      <c r="B57" s="21">
        <v>913172</v>
      </c>
      <c r="C57" s="21">
        <v>748697</v>
      </c>
      <c r="D57" s="21">
        <v>89483</v>
      </c>
      <c r="E57" s="21">
        <v>11976</v>
      </c>
      <c r="F57" s="21">
        <v>445725</v>
      </c>
      <c r="G57" s="21">
        <v>445592</v>
      </c>
      <c r="H57" s="21">
        <v>400</v>
      </c>
      <c r="I57" s="21">
        <v>314</v>
      </c>
      <c r="J57" s="21">
        <v>213089</v>
      </c>
      <c r="K57" s="21">
        <v>24617</v>
      </c>
      <c r="L57" s="21">
        <v>14458</v>
      </c>
      <c r="M57" s="21">
        <v>94375</v>
      </c>
      <c r="N57" s="21">
        <v>17575</v>
      </c>
      <c r="O57" s="21">
        <v>15428</v>
      </c>
      <c r="P57" s="21">
        <v>3373</v>
      </c>
      <c r="Q57" s="21">
        <v>10077</v>
      </c>
    </row>
    <row r="58" spans="1:17" s="20" customFormat="1" x14ac:dyDescent="0.2">
      <c r="A58" s="18" t="s">
        <v>81</v>
      </c>
      <c r="B58" s="21">
        <v>135921</v>
      </c>
      <c r="C58" s="21">
        <v>111107</v>
      </c>
      <c r="D58" s="21">
        <v>11979</v>
      </c>
      <c r="E58" s="21">
        <v>1297</v>
      </c>
      <c r="F58" s="21">
        <v>49652</v>
      </c>
      <c r="G58" s="21">
        <v>49593</v>
      </c>
      <c r="H58" s="21">
        <v>149</v>
      </c>
      <c r="I58" s="21">
        <v>32</v>
      </c>
      <c r="J58" s="21">
        <v>49327</v>
      </c>
      <c r="K58" s="21">
        <v>659</v>
      </c>
      <c r="L58" s="21">
        <v>3997</v>
      </c>
      <c r="M58" s="21">
        <v>16981</v>
      </c>
      <c r="N58" s="21">
        <v>759</v>
      </c>
      <c r="O58" s="21">
        <v>621</v>
      </c>
      <c r="P58" s="21">
        <v>392</v>
      </c>
      <c r="Q58" s="21">
        <v>2026</v>
      </c>
    </row>
    <row r="59" spans="1:17" s="20" customFormat="1" x14ac:dyDescent="0.2">
      <c r="A59" s="18" t="s">
        <v>82</v>
      </c>
      <c r="B59" s="21">
        <v>611227</v>
      </c>
      <c r="C59" s="21">
        <v>554318</v>
      </c>
      <c r="D59" s="21">
        <v>156164</v>
      </c>
      <c r="E59" s="21">
        <v>20947</v>
      </c>
      <c r="F59" s="21">
        <v>308338</v>
      </c>
      <c r="G59" s="21">
        <v>308302</v>
      </c>
      <c r="H59" s="21">
        <v>324</v>
      </c>
      <c r="I59" s="21">
        <v>275</v>
      </c>
      <c r="J59" s="21">
        <v>89492</v>
      </c>
      <c r="K59" s="21">
        <v>2302</v>
      </c>
      <c r="L59" s="21">
        <v>3278</v>
      </c>
      <c r="M59" s="21">
        <v>45152</v>
      </c>
      <c r="N59" s="21">
        <v>1975</v>
      </c>
      <c r="O59" s="21">
        <v>1410</v>
      </c>
      <c r="P59" s="21">
        <v>220</v>
      </c>
      <c r="Q59" s="21">
        <v>3982</v>
      </c>
    </row>
    <row r="60" spans="1:17" s="20" customFormat="1" x14ac:dyDescent="0.2">
      <c r="A60" s="18" t="s">
        <v>83</v>
      </c>
      <c r="B60" s="21">
        <v>390755</v>
      </c>
      <c r="C60" s="21">
        <v>303229</v>
      </c>
      <c r="D60" s="21">
        <v>42411</v>
      </c>
      <c r="E60" s="21">
        <v>11721</v>
      </c>
      <c r="F60" s="21">
        <v>177031</v>
      </c>
      <c r="G60" s="21">
        <v>176173</v>
      </c>
      <c r="H60" s="21">
        <v>213</v>
      </c>
      <c r="I60" s="21">
        <v>63</v>
      </c>
      <c r="J60" s="21">
        <v>83574</v>
      </c>
      <c r="K60" s="21">
        <v>3431</v>
      </c>
      <c r="L60" s="21">
        <v>5564</v>
      </c>
      <c r="M60" s="21">
        <v>68385</v>
      </c>
      <c r="N60" s="21">
        <v>3177</v>
      </c>
      <c r="O60" s="21">
        <v>2577</v>
      </c>
      <c r="P60" s="21">
        <v>938</v>
      </c>
      <c r="Q60" s="21">
        <v>6031</v>
      </c>
    </row>
    <row r="61" spans="1:17" s="20" customFormat="1" x14ac:dyDescent="0.2">
      <c r="A61" s="18" t="s">
        <v>84</v>
      </c>
      <c r="B61" s="21">
        <v>5875</v>
      </c>
      <c r="C61" s="21">
        <v>4179</v>
      </c>
      <c r="D61" s="21">
        <v>736</v>
      </c>
      <c r="E61" s="21">
        <v>73</v>
      </c>
      <c r="F61" s="21">
        <v>2129</v>
      </c>
      <c r="G61" s="21">
        <v>2112</v>
      </c>
      <c r="H61" s="21">
        <v>0</v>
      </c>
      <c r="I61" s="21">
        <v>0</v>
      </c>
      <c r="J61" s="21">
        <v>1314</v>
      </c>
      <c r="K61" s="21">
        <v>62</v>
      </c>
      <c r="L61" s="21">
        <v>575</v>
      </c>
      <c r="M61" s="21">
        <v>507</v>
      </c>
      <c r="N61" s="21">
        <v>2</v>
      </c>
      <c r="O61" s="21">
        <v>0</v>
      </c>
      <c r="P61" s="21">
        <v>2</v>
      </c>
      <c r="Q61" s="21">
        <v>548</v>
      </c>
    </row>
    <row r="62" spans="1:17" s="20" customFormat="1" x14ac:dyDescent="0.2">
      <c r="A62" s="18" t="s">
        <v>85</v>
      </c>
      <c r="B62" s="21">
        <v>3089998</v>
      </c>
      <c r="C62" s="21">
        <v>2630708</v>
      </c>
      <c r="D62" s="21">
        <v>276621</v>
      </c>
      <c r="E62" s="21">
        <v>29326</v>
      </c>
      <c r="F62" s="21">
        <v>1632223</v>
      </c>
      <c r="G62" s="21">
        <v>1631128</v>
      </c>
      <c r="H62" s="21">
        <v>2072</v>
      </c>
      <c r="I62" s="21">
        <v>1237</v>
      </c>
      <c r="J62" s="21">
        <v>719792</v>
      </c>
      <c r="K62" s="21">
        <v>26527</v>
      </c>
      <c r="L62" s="21">
        <v>42095</v>
      </c>
      <c r="M62" s="21">
        <v>308128</v>
      </c>
      <c r="N62" s="21">
        <v>16798</v>
      </c>
      <c r="O62" s="21">
        <v>13819</v>
      </c>
      <c r="P62" s="21">
        <v>1207</v>
      </c>
      <c r="Q62" s="21">
        <v>64535</v>
      </c>
    </row>
    <row r="63" spans="1:17" s="20" customFormat="1" x14ac:dyDescent="0.2">
      <c r="A63" s="18" t="s">
        <v>86</v>
      </c>
      <c r="B63" s="21">
        <v>266947</v>
      </c>
      <c r="C63" s="21">
        <v>224119</v>
      </c>
      <c r="D63" s="21">
        <v>20948</v>
      </c>
      <c r="E63" s="21">
        <v>2662</v>
      </c>
      <c r="F63" s="21">
        <v>139358</v>
      </c>
      <c r="G63" s="21">
        <v>139216</v>
      </c>
      <c r="H63" s="21">
        <v>266</v>
      </c>
      <c r="I63" s="21">
        <v>161</v>
      </c>
      <c r="J63" s="21">
        <v>63547</v>
      </c>
      <c r="K63" s="21">
        <v>3737</v>
      </c>
      <c r="L63" s="21">
        <v>2667</v>
      </c>
      <c r="M63" s="21">
        <v>28134</v>
      </c>
      <c r="N63" s="21">
        <v>1595</v>
      </c>
      <c r="O63" s="21">
        <v>1315</v>
      </c>
      <c r="P63" s="21">
        <v>231</v>
      </c>
      <c r="Q63" s="21">
        <v>6464</v>
      </c>
    </row>
    <row r="64" spans="1:17" s="20" customFormat="1" x14ac:dyDescent="0.2">
      <c r="A64" s="18" t="s">
        <v>87</v>
      </c>
      <c r="B64" s="21">
        <v>117514</v>
      </c>
      <c r="C64" s="21">
        <v>109167</v>
      </c>
      <c r="D64" s="21">
        <v>10421</v>
      </c>
      <c r="E64" s="21">
        <v>1104</v>
      </c>
      <c r="F64" s="21">
        <v>69030</v>
      </c>
      <c r="G64" s="21">
        <v>69030</v>
      </c>
      <c r="H64" s="21">
        <v>49</v>
      </c>
      <c r="I64" s="21">
        <v>21</v>
      </c>
      <c r="J64" s="21">
        <v>29667</v>
      </c>
      <c r="K64" s="21">
        <v>536</v>
      </c>
      <c r="L64" s="21">
        <v>117</v>
      </c>
      <c r="M64" s="21">
        <v>6803</v>
      </c>
      <c r="N64" s="21">
        <v>324</v>
      </c>
      <c r="O64" s="21">
        <v>235</v>
      </c>
      <c r="P64" s="21">
        <v>7</v>
      </c>
      <c r="Q64" s="21">
        <v>560</v>
      </c>
    </row>
    <row r="65" spans="1:17" s="20" customFormat="1" x14ac:dyDescent="0.2">
      <c r="A65" s="18" t="s">
        <v>88</v>
      </c>
      <c r="B65" s="21">
        <v>73987</v>
      </c>
      <c r="C65" s="21">
        <v>64117</v>
      </c>
      <c r="D65" s="21">
        <v>8305</v>
      </c>
      <c r="E65" s="21">
        <v>933</v>
      </c>
      <c r="F65" s="21">
        <v>32753</v>
      </c>
      <c r="G65" s="21">
        <v>32738</v>
      </c>
      <c r="H65" s="21">
        <v>7</v>
      </c>
      <c r="I65" s="21">
        <v>2</v>
      </c>
      <c r="J65" s="21">
        <v>23052</v>
      </c>
      <c r="K65" s="21">
        <v>890</v>
      </c>
      <c r="L65" s="21">
        <v>171</v>
      </c>
      <c r="M65" s="21">
        <v>7204</v>
      </c>
      <c r="N65" s="21">
        <v>867</v>
      </c>
      <c r="O65" s="21">
        <v>667</v>
      </c>
      <c r="P65" s="21">
        <v>125</v>
      </c>
      <c r="Q65" s="21">
        <v>613</v>
      </c>
    </row>
    <row r="66" spans="1:17" s="20" customFormat="1" x14ac:dyDescent="0.2">
      <c r="A66" s="18" t="s">
        <v>89</v>
      </c>
      <c r="B66" s="21">
        <v>427129</v>
      </c>
      <c r="C66" s="21">
        <v>357456</v>
      </c>
      <c r="D66" s="21">
        <v>25317</v>
      </c>
      <c r="E66" s="21">
        <v>3195</v>
      </c>
      <c r="F66" s="21">
        <v>212148</v>
      </c>
      <c r="G66" s="21">
        <v>212083</v>
      </c>
      <c r="H66" s="21">
        <v>352</v>
      </c>
      <c r="I66" s="21">
        <v>233</v>
      </c>
      <c r="J66" s="21">
        <v>119639</v>
      </c>
      <c r="K66" s="21">
        <v>3714</v>
      </c>
      <c r="L66" s="21">
        <v>7665</v>
      </c>
      <c r="M66" s="21">
        <v>49788</v>
      </c>
      <c r="N66" s="21">
        <v>866</v>
      </c>
      <c r="O66" s="21">
        <v>605</v>
      </c>
      <c r="P66" s="21">
        <v>85</v>
      </c>
      <c r="Q66" s="21">
        <v>7555</v>
      </c>
    </row>
    <row r="67" spans="1:17" s="20" customFormat="1" x14ac:dyDescent="0.2">
      <c r="A67" s="18" t="s">
        <v>90</v>
      </c>
      <c r="B67" s="21">
        <v>218229</v>
      </c>
      <c r="C67" s="21">
        <v>186377</v>
      </c>
      <c r="D67" s="21">
        <v>21288</v>
      </c>
      <c r="E67" s="21">
        <v>2190</v>
      </c>
      <c r="F67" s="21">
        <v>111573</v>
      </c>
      <c r="G67" s="21">
        <v>110990</v>
      </c>
      <c r="H67" s="21">
        <v>254</v>
      </c>
      <c r="I67" s="21">
        <v>220</v>
      </c>
      <c r="J67" s="21">
        <v>53262</v>
      </c>
      <c r="K67" s="21">
        <v>1132</v>
      </c>
      <c r="L67" s="21">
        <v>926</v>
      </c>
      <c r="M67" s="21">
        <v>17152</v>
      </c>
      <c r="N67" s="21">
        <v>1617</v>
      </c>
      <c r="O67" s="21">
        <v>1472</v>
      </c>
      <c r="P67" s="21">
        <v>70</v>
      </c>
      <c r="Q67" s="21">
        <v>10955</v>
      </c>
    </row>
    <row r="68" spans="1:17" s="20" customFormat="1" x14ac:dyDescent="0.2">
      <c r="A68" s="18" t="s">
        <v>91</v>
      </c>
      <c r="B68" s="21">
        <v>62379</v>
      </c>
      <c r="C68" s="21">
        <v>53049</v>
      </c>
      <c r="D68" s="21">
        <v>6166</v>
      </c>
      <c r="E68" s="21">
        <v>590</v>
      </c>
      <c r="F68" s="21">
        <v>28847</v>
      </c>
      <c r="G68" s="21">
        <v>28843</v>
      </c>
      <c r="H68" s="21">
        <v>16</v>
      </c>
      <c r="I68" s="21">
        <v>1</v>
      </c>
      <c r="J68" s="21">
        <v>18020</v>
      </c>
      <c r="K68" s="21">
        <v>260</v>
      </c>
      <c r="L68" s="21">
        <v>377</v>
      </c>
      <c r="M68" s="21">
        <v>7405</v>
      </c>
      <c r="N68" s="21">
        <v>416</v>
      </c>
      <c r="O68" s="21">
        <v>315</v>
      </c>
      <c r="P68" s="21">
        <v>1</v>
      </c>
      <c r="Q68" s="21">
        <v>871</v>
      </c>
    </row>
    <row r="69" spans="1:17" s="20" customFormat="1" x14ac:dyDescent="0.2">
      <c r="A69" s="18" t="s">
        <v>92</v>
      </c>
      <c r="B69" s="21">
        <v>60323</v>
      </c>
      <c r="C69" s="21">
        <v>46023</v>
      </c>
      <c r="D69" s="21">
        <v>4273</v>
      </c>
      <c r="E69" s="21">
        <v>437</v>
      </c>
      <c r="F69" s="21">
        <v>25102</v>
      </c>
      <c r="G69" s="21">
        <v>25098</v>
      </c>
      <c r="H69" s="21">
        <v>206</v>
      </c>
      <c r="I69" s="21">
        <v>198</v>
      </c>
      <c r="J69" s="21">
        <v>16442</v>
      </c>
      <c r="K69" s="21">
        <v>546</v>
      </c>
      <c r="L69" s="21">
        <v>1717</v>
      </c>
      <c r="M69" s="21">
        <v>8826</v>
      </c>
      <c r="N69" s="21">
        <v>339</v>
      </c>
      <c r="O69" s="21">
        <v>253</v>
      </c>
      <c r="P69" s="21">
        <v>266</v>
      </c>
      <c r="Q69" s="21">
        <v>2606</v>
      </c>
    </row>
    <row r="70" spans="1:17" s="20" customFormat="1" x14ac:dyDescent="0.2">
      <c r="A70" s="18" t="s">
        <v>93</v>
      </c>
      <c r="B70" s="21">
        <v>590262</v>
      </c>
      <c r="C70" s="21">
        <v>516791</v>
      </c>
      <c r="D70" s="21">
        <v>57476</v>
      </c>
      <c r="E70" s="21">
        <v>5625</v>
      </c>
      <c r="F70" s="21">
        <v>353387</v>
      </c>
      <c r="G70" s="21">
        <v>353292</v>
      </c>
      <c r="H70" s="21">
        <v>109</v>
      </c>
      <c r="I70" s="21">
        <v>55</v>
      </c>
      <c r="J70" s="21">
        <v>105819</v>
      </c>
      <c r="K70" s="21">
        <v>2694</v>
      </c>
      <c r="L70" s="21">
        <v>6270</v>
      </c>
      <c r="M70" s="21">
        <v>49552</v>
      </c>
      <c r="N70" s="21">
        <v>2532</v>
      </c>
      <c r="O70" s="21">
        <v>2093</v>
      </c>
      <c r="P70" s="21">
        <v>46</v>
      </c>
      <c r="Q70" s="21">
        <v>12377</v>
      </c>
    </row>
    <row r="71" spans="1:17" s="20" customFormat="1" x14ac:dyDescent="0.2">
      <c r="A71" s="18" t="s">
        <v>94</v>
      </c>
      <c r="B71" s="21">
        <v>222254</v>
      </c>
      <c r="C71" s="21">
        <v>184668</v>
      </c>
      <c r="D71" s="21">
        <v>21282</v>
      </c>
      <c r="E71" s="21">
        <v>2359</v>
      </c>
      <c r="F71" s="21">
        <v>117910</v>
      </c>
      <c r="G71" s="21">
        <v>117893</v>
      </c>
      <c r="H71" s="21">
        <v>153</v>
      </c>
      <c r="I71" s="21">
        <v>30</v>
      </c>
      <c r="J71" s="21">
        <v>45323</v>
      </c>
      <c r="K71" s="21">
        <v>1699</v>
      </c>
      <c r="L71" s="21">
        <v>3152</v>
      </c>
      <c r="M71" s="21">
        <v>27185</v>
      </c>
      <c r="N71" s="21">
        <v>1714</v>
      </c>
      <c r="O71" s="21">
        <v>1361</v>
      </c>
      <c r="P71" s="21">
        <v>111</v>
      </c>
      <c r="Q71" s="21">
        <v>3725</v>
      </c>
    </row>
    <row r="72" spans="1:17" s="20" customFormat="1" x14ac:dyDescent="0.2">
      <c r="A72" s="18" t="s">
        <v>95</v>
      </c>
      <c r="B72" s="21">
        <v>134962</v>
      </c>
      <c r="C72" s="21">
        <v>121348</v>
      </c>
      <c r="D72" s="21">
        <v>4856</v>
      </c>
      <c r="E72" s="21">
        <v>546</v>
      </c>
      <c r="F72" s="21">
        <v>91709</v>
      </c>
      <c r="G72" s="21">
        <v>91708</v>
      </c>
      <c r="H72" s="21">
        <v>107</v>
      </c>
      <c r="I72" s="21">
        <v>34</v>
      </c>
      <c r="J72" s="21">
        <v>24676</v>
      </c>
      <c r="K72" s="21">
        <v>1657</v>
      </c>
      <c r="L72" s="21">
        <v>2157</v>
      </c>
      <c r="M72" s="21">
        <v>7969</v>
      </c>
      <c r="N72" s="21">
        <v>1110</v>
      </c>
      <c r="O72" s="21">
        <v>937</v>
      </c>
      <c r="P72" s="21">
        <v>72</v>
      </c>
      <c r="Q72" s="21">
        <v>649</v>
      </c>
    </row>
    <row r="73" spans="1:17" s="20" customFormat="1" x14ac:dyDescent="0.2">
      <c r="A73" s="18" t="s">
        <v>96</v>
      </c>
      <c r="B73" s="21">
        <v>217334</v>
      </c>
      <c r="C73" s="21">
        <v>171275</v>
      </c>
      <c r="D73" s="21">
        <v>12073</v>
      </c>
      <c r="E73" s="21">
        <v>1507</v>
      </c>
      <c r="F73" s="21">
        <v>113695</v>
      </c>
      <c r="G73" s="21">
        <v>113661</v>
      </c>
      <c r="H73" s="21">
        <v>198</v>
      </c>
      <c r="I73" s="21">
        <v>112</v>
      </c>
      <c r="J73" s="21">
        <v>45309</v>
      </c>
      <c r="K73" s="21">
        <v>1436</v>
      </c>
      <c r="L73" s="21">
        <v>3733</v>
      </c>
      <c r="M73" s="21">
        <v>28248</v>
      </c>
      <c r="N73" s="21">
        <v>2550</v>
      </c>
      <c r="O73" s="21">
        <v>2285</v>
      </c>
      <c r="P73" s="21">
        <v>50</v>
      </c>
      <c r="Q73" s="21">
        <v>10042</v>
      </c>
    </row>
    <row r="74" spans="1:17" s="20" customFormat="1" x14ac:dyDescent="0.2">
      <c r="A74" s="18" t="s">
        <v>97</v>
      </c>
      <c r="B74" s="21">
        <v>453525</v>
      </c>
      <c r="C74" s="21">
        <v>398942</v>
      </c>
      <c r="D74" s="21">
        <v>62134</v>
      </c>
      <c r="E74" s="21">
        <v>6505</v>
      </c>
      <c r="F74" s="21">
        <v>231656</v>
      </c>
      <c r="G74" s="21">
        <v>231537</v>
      </c>
      <c r="H74" s="21">
        <v>109</v>
      </c>
      <c r="I74" s="21">
        <v>38</v>
      </c>
      <c r="J74" s="21">
        <v>105043</v>
      </c>
      <c r="K74" s="21">
        <v>4498</v>
      </c>
      <c r="L74" s="21">
        <v>9895</v>
      </c>
      <c r="M74" s="21">
        <v>34068</v>
      </c>
      <c r="N74" s="21">
        <v>1597</v>
      </c>
      <c r="O74" s="21">
        <v>1330</v>
      </c>
      <c r="P74" s="21">
        <v>63</v>
      </c>
      <c r="Q74" s="21">
        <v>4462</v>
      </c>
    </row>
    <row r="75" spans="1:17" s="20" customFormat="1" x14ac:dyDescent="0.2">
      <c r="A75" s="18" t="s">
        <v>98</v>
      </c>
      <c r="B75" s="21">
        <v>157492</v>
      </c>
      <c r="C75" s="21">
        <v>122744</v>
      </c>
      <c r="D75" s="21">
        <v>11061</v>
      </c>
      <c r="E75" s="21">
        <v>1194</v>
      </c>
      <c r="F75" s="21">
        <v>65410</v>
      </c>
      <c r="G75" s="21">
        <v>65395</v>
      </c>
      <c r="H75" s="21">
        <v>104</v>
      </c>
      <c r="I75" s="21">
        <v>44</v>
      </c>
      <c r="J75" s="21">
        <v>46169</v>
      </c>
      <c r="K75" s="21">
        <v>3131</v>
      </c>
      <c r="L75" s="21">
        <v>2299</v>
      </c>
      <c r="M75" s="21">
        <v>26524</v>
      </c>
      <c r="N75" s="21">
        <v>946</v>
      </c>
      <c r="O75" s="21">
        <v>732</v>
      </c>
      <c r="P75" s="21">
        <v>54</v>
      </c>
      <c r="Q75" s="21">
        <v>1794</v>
      </c>
    </row>
    <row r="76" spans="1:17" s="20" customFormat="1" x14ac:dyDescent="0.2">
      <c r="A76" s="18" t="s">
        <v>99</v>
      </c>
      <c r="B76" s="21">
        <v>87661</v>
      </c>
      <c r="C76" s="21">
        <v>74632</v>
      </c>
      <c r="D76" s="21">
        <v>11021</v>
      </c>
      <c r="E76" s="21">
        <v>479</v>
      </c>
      <c r="F76" s="21">
        <v>39645</v>
      </c>
      <c r="G76" s="21">
        <v>39644</v>
      </c>
      <c r="H76" s="21">
        <v>142</v>
      </c>
      <c r="I76" s="21">
        <v>88</v>
      </c>
      <c r="J76" s="21">
        <v>23824</v>
      </c>
      <c r="K76" s="21">
        <v>597</v>
      </c>
      <c r="L76" s="21">
        <v>949</v>
      </c>
      <c r="M76" s="21">
        <v>9270</v>
      </c>
      <c r="N76" s="21">
        <v>325</v>
      </c>
      <c r="O76" s="21">
        <v>219</v>
      </c>
      <c r="P76" s="21">
        <v>26</v>
      </c>
      <c r="Q76" s="21">
        <v>1862</v>
      </c>
    </row>
    <row r="77" spans="1:17" s="20" customFormat="1" x14ac:dyDescent="0.2">
      <c r="A77" s="18" t="s">
        <v>100</v>
      </c>
      <c r="B77" s="21">
        <v>2367123</v>
      </c>
      <c r="C77" s="21">
        <v>2008996</v>
      </c>
      <c r="D77" s="21">
        <v>331298</v>
      </c>
      <c r="E77" s="21">
        <v>37237</v>
      </c>
      <c r="F77" s="21">
        <v>1070069</v>
      </c>
      <c r="G77" s="21">
        <v>1069396</v>
      </c>
      <c r="H77" s="21">
        <v>6471</v>
      </c>
      <c r="I77" s="21">
        <v>5253</v>
      </c>
      <c r="J77" s="21">
        <v>601158</v>
      </c>
      <c r="K77" s="21">
        <v>26216</v>
      </c>
      <c r="L77" s="21">
        <v>63951</v>
      </c>
      <c r="M77" s="21">
        <v>211659</v>
      </c>
      <c r="N77" s="21">
        <v>22194</v>
      </c>
      <c r="O77" s="21">
        <v>18399</v>
      </c>
      <c r="P77" s="21">
        <v>1578</v>
      </c>
      <c r="Q77" s="21">
        <v>32529</v>
      </c>
    </row>
    <row r="78" spans="1:17" s="20" customFormat="1" x14ac:dyDescent="0.2">
      <c r="A78" s="18" t="s">
        <v>101</v>
      </c>
      <c r="B78" s="21">
        <v>55137</v>
      </c>
      <c r="C78" s="21">
        <v>47600</v>
      </c>
      <c r="D78" s="21">
        <v>873</v>
      </c>
      <c r="E78" s="21">
        <v>107</v>
      </c>
      <c r="F78" s="21">
        <v>33411</v>
      </c>
      <c r="G78" s="21">
        <v>33410</v>
      </c>
      <c r="H78" s="21">
        <v>130</v>
      </c>
      <c r="I78" s="21">
        <v>115</v>
      </c>
      <c r="J78" s="21">
        <v>13186</v>
      </c>
      <c r="K78" s="21">
        <v>703</v>
      </c>
      <c r="L78" s="21">
        <v>422</v>
      </c>
      <c r="M78" s="21">
        <v>5349</v>
      </c>
      <c r="N78" s="21">
        <v>591</v>
      </c>
      <c r="O78" s="21">
        <v>549</v>
      </c>
      <c r="P78" s="21">
        <v>14</v>
      </c>
      <c r="Q78" s="21">
        <v>458</v>
      </c>
    </row>
    <row r="79" spans="1:17" s="20" customFormat="1" x14ac:dyDescent="0.2">
      <c r="A79" s="18" t="s">
        <v>102</v>
      </c>
      <c r="B79" s="21">
        <v>691599</v>
      </c>
      <c r="C79" s="21">
        <v>580970</v>
      </c>
      <c r="D79" s="21">
        <v>122100</v>
      </c>
      <c r="E79" s="21">
        <v>15202</v>
      </c>
      <c r="F79" s="21">
        <v>280646</v>
      </c>
      <c r="G79" s="21">
        <v>280195</v>
      </c>
      <c r="H79" s="21">
        <v>4886</v>
      </c>
      <c r="I79" s="21">
        <v>4055</v>
      </c>
      <c r="J79" s="21">
        <v>173338</v>
      </c>
      <c r="K79" s="21">
        <v>4257</v>
      </c>
      <c r="L79" s="21">
        <v>11592</v>
      </c>
      <c r="M79" s="21">
        <v>77895</v>
      </c>
      <c r="N79" s="21">
        <v>6350</v>
      </c>
      <c r="O79" s="21">
        <v>4950</v>
      </c>
      <c r="P79" s="21">
        <v>444</v>
      </c>
      <c r="Q79" s="21">
        <v>10091</v>
      </c>
    </row>
    <row r="80" spans="1:17" s="20" customFormat="1" x14ac:dyDescent="0.2">
      <c r="A80" s="18" t="s">
        <v>103</v>
      </c>
      <c r="B80" s="21">
        <v>209202</v>
      </c>
      <c r="C80" s="21">
        <v>175978</v>
      </c>
      <c r="D80" s="21">
        <v>19707</v>
      </c>
      <c r="E80" s="21">
        <v>2178</v>
      </c>
      <c r="F80" s="21">
        <v>104515</v>
      </c>
      <c r="G80" s="21">
        <v>104422</v>
      </c>
      <c r="H80" s="21">
        <v>48</v>
      </c>
      <c r="I80" s="21">
        <v>38</v>
      </c>
      <c r="J80" s="21">
        <v>51708</v>
      </c>
      <c r="K80" s="21">
        <v>5710</v>
      </c>
      <c r="L80" s="21">
        <v>2699</v>
      </c>
      <c r="M80" s="21">
        <v>16756</v>
      </c>
      <c r="N80" s="21">
        <v>1573</v>
      </c>
      <c r="O80" s="21">
        <v>1254</v>
      </c>
      <c r="P80" s="21">
        <v>89</v>
      </c>
      <c r="Q80" s="21">
        <v>6397</v>
      </c>
    </row>
    <row r="81" spans="1:17" s="20" customFormat="1" x14ac:dyDescent="0.2">
      <c r="A81" s="18" t="s">
        <v>104</v>
      </c>
      <c r="B81" s="21">
        <v>678525</v>
      </c>
      <c r="C81" s="21">
        <v>558906</v>
      </c>
      <c r="D81" s="21">
        <v>78001</v>
      </c>
      <c r="E81" s="21">
        <v>8336</v>
      </c>
      <c r="F81" s="21">
        <v>298980</v>
      </c>
      <c r="G81" s="21">
        <v>298927</v>
      </c>
      <c r="H81" s="21">
        <v>467</v>
      </c>
      <c r="I81" s="21">
        <v>138</v>
      </c>
      <c r="J81" s="21">
        <v>181458</v>
      </c>
      <c r="K81" s="21">
        <v>6732</v>
      </c>
      <c r="L81" s="21">
        <v>45899</v>
      </c>
      <c r="M81" s="21">
        <v>53551</v>
      </c>
      <c r="N81" s="21">
        <v>8354</v>
      </c>
      <c r="O81" s="21">
        <v>7269</v>
      </c>
      <c r="P81" s="21">
        <v>265</v>
      </c>
      <c r="Q81" s="21">
        <v>4818</v>
      </c>
    </row>
    <row r="82" spans="1:17" s="20" customFormat="1" x14ac:dyDescent="0.2">
      <c r="A82" s="18" t="s">
        <v>105</v>
      </c>
      <c r="B82" s="21">
        <v>403103</v>
      </c>
      <c r="C82" s="21">
        <v>349112</v>
      </c>
      <c r="D82" s="21">
        <v>40513</v>
      </c>
      <c r="E82" s="21">
        <v>4812</v>
      </c>
      <c r="F82" s="21">
        <v>216403</v>
      </c>
      <c r="G82" s="21">
        <v>216328</v>
      </c>
      <c r="H82" s="21">
        <v>862</v>
      </c>
      <c r="I82" s="21">
        <v>836</v>
      </c>
      <c r="J82" s="21">
        <v>91334</v>
      </c>
      <c r="K82" s="21">
        <v>3686</v>
      </c>
      <c r="L82" s="21">
        <v>2680</v>
      </c>
      <c r="M82" s="21">
        <v>39324</v>
      </c>
      <c r="N82" s="21">
        <v>4235</v>
      </c>
      <c r="O82" s="21">
        <v>3592</v>
      </c>
      <c r="P82" s="21">
        <v>587</v>
      </c>
      <c r="Q82" s="21">
        <v>3479</v>
      </c>
    </row>
    <row r="83" spans="1:17" s="20" customFormat="1" x14ac:dyDescent="0.2">
      <c r="A83" s="18" t="s">
        <v>106</v>
      </c>
      <c r="B83" s="21">
        <v>329557</v>
      </c>
      <c r="C83" s="21">
        <v>296430</v>
      </c>
      <c r="D83" s="21">
        <v>70104</v>
      </c>
      <c r="E83" s="21">
        <v>6602</v>
      </c>
      <c r="F83" s="21">
        <v>136114</v>
      </c>
      <c r="G83" s="21">
        <v>136114</v>
      </c>
      <c r="H83" s="21">
        <v>78</v>
      </c>
      <c r="I83" s="21">
        <v>71</v>
      </c>
      <c r="J83" s="21">
        <v>90134</v>
      </c>
      <c r="K83" s="21">
        <v>5128</v>
      </c>
      <c r="L83" s="21">
        <v>659</v>
      </c>
      <c r="M83" s="21">
        <v>18784</v>
      </c>
      <c r="N83" s="21">
        <v>1091</v>
      </c>
      <c r="O83" s="21">
        <v>785</v>
      </c>
      <c r="P83" s="21">
        <v>179</v>
      </c>
      <c r="Q83" s="21">
        <v>7286</v>
      </c>
    </row>
    <row r="84" spans="1:17" s="20" customFormat="1" x14ac:dyDescent="0.2">
      <c r="A84" s="18" t="s">
        <v>107</v>
      </c>
      <c r="B84" s="21">
        <v>2575165</v>
      </c>
      <c r="C84" s="21">
        <v>2230416</v>
      </c>
      <c r="D84" s="21">
        <v>348725</v>
      </c>
      <c r="E84" s="21">
        <v>39070</v>
      </c>
      <c r="F84" s="21">
        <v>1215078</v>
      </c>
      <c r="G84" s="21">
        <v>1208987</v>
      </c>
      <c r="H84" s="21">
        <v>10028</v>
      </c>
      <c r="I84" s="21">
        <v>9055</v>
      </c>
      <c r="J84" s="21">
        <v>656585</v>
      </c>
      <c r="K84" s="21">
        <v>21770</v>
      </c>
      <c r="L84" s="21">
        <v>35281</v>
      </c>
      <c r="M84" s="21">
        <v>219010</v>
      </c>
      <c r="N84" s="21">
        <v>36038</v>
      </c>
      <c r="O84" s="21">
        <v>30516</v>
      </c>
      <c r="P84" s="21">
        <v>3623</v>
      </c>
      <c r="Q84" s="21">
        <v>29027</v>
      </c>
    </row>
    <row r="85" spans="1:17" s="20" customFormat="1" x14ac:dyDescent="0.2">
      <c r="A85" s="18" t="s">
        <v>108</v>
      </c>
      <c r="B85" s="21">
        <v>32248</v>
      </c>
      <c r="C85" s="21">
        <v>27389</v>
      </c>
      <c r="D85" s="21">
        <v>1988</v>
      </c>
      <c r="E85" s="21">
        <v>457</v>
      </c>
      <c r="F85" s="21">
        <v>17728</v>
      </c>
      <c r="G85" s="21">
        <v>17728</v>
      </c>
      <c r="H85" s="21">
        <v>980</v>
      </c>
      <c r="I85" s="21">
        <v>948</v>
      </c>
      <c r="J85" s="21">
        <v>6693</v>
      </c>
      <c r="K85" s="21">
        <v>594</v>
      </c>
      <c r="L85" s="21">
        <v>518</v>
      </c>
      <c r="M85" s="21">
        <v>3574</v>
      </c>
      <c r="N85" s="21">
        <v>14</v>
      </c>
      <c r="O85" s="21">
        <v>10</v>
      </c>
      <c r="P85" s="21">
        <v>57</v>
      </c>
      <c r="Q85" s="21">
        <v>102</v>
      </c>
    </row>
    <row r="86" spans="1:17" s="20" customFormat="1" x14ac:dyDescent="0.2">
      <c r="A86" s="18" t="s">
        <v>109</v>
      </c>
      <c r="B86" s="21">
        <v>50539</v>
      </c>
      <c r="C86" s="21">
        <v>37803</v>
      </c>
      <c r="D86" s="21">
        <v>5718</v>
      </c>
      <c r="E86" s="21">
        <v>580</v>
      </c>
      <c r="F86" s="21">
        <v>21572</v>
      </c>
      <c r="G86" s="21">
        <v>21566</v>
      </c>
      <c r="H86" s="21">
        <v>68</v>
      </c>
      <c r="I86" s="21">
        <v>17</v>
      </c>
      <c r="J86" s="21">
        <v>10445</v>
      </c>
      <c r="K86" s="21">
        <v>654</v>
      </c>
      <c r="L86" s="21">
        <v>677</v>
      </c>
      <c r="M86" s="21">
        <v>9417</v>
      </c>
      <c r="N86" s="21">
        <v>247</v>
      </c>
      <c r="O86" s="21">
        <v>143</v>
      </c>
      <c r="P86" s="21">
        <v>0</v>
      </c>
      <c r="Q86" s="21">
        <v>1741</v>
      </c>
    </row>
    <row r="87" spans="1:17" s="20" customFormat="1" x14ac:dyDescent="0.2">
      <c r="A87" s="18" t="s">
        <v>110</v>
      </c>
      <c r="B87" s="21">
        <v>32692</v>
      </c>
      <c r="C87" s="21">
        <v>27606</v>
      </c>
      <c r="D87" s="21">
        <v>6179</v>
      </c>
      <c r="E87" s="21">
        <v>619</v>
      </c>
      <c r="F87" s="21">
        <v>14773</v>
      </c>
      <c r="G87" s="21">
        <v>14773</v>
      </c>
      <c r="H87" s="21">
        <v>37</v>
      </c>
      <c r="I87" s="21">
        <v>5</v>
      </c>
      <c r="J87" s="21">
        <v>6617</v>
      </c>
      <c r="K87" s="21">
        <v>243</v>
      </c>
      <c r="L87" s="21">
        <v>291</v>
      </c>
      <c r="M87" s="21">
        <v>4330</v>
      </c>
      <c r="N87" s="21">
        <v>0</v>
      </c>
      <c r="O87" s="21">
        <v>0</v>
      </c>
      <c r="P87" s="21">
        <v>0</v>
      </c>
      <c r="Q87" s="21">
        <v>222</v>
      </c>
    </row>
    <row r="88" spans="1:17" s="20" customFormat="1" x14ac:dyDescent="0.2">
      <c r="A88" s="18" t="s">
        <v>111</v>
      </c>
      <c r="B88" s="21">
        <v>43822</v>
      </c>
      <c r="C88" s="21">
        <v>33192</v>
      </c>
      <c r="D88" s="21">
        <v>547</v>
      </c>
      <c r="E88" s="21">
        <v>106</v>
      </c>
      <c r="F88" s="21">
        <v>18073</v>
      </c>
      <c r="G88" s="21">
        <v>18027</v>
      </c>
      <c r="H88" s="21">
        <v>16</v>
      </c>
      <c r="I88" s="21">
        <v>4</v>
      </c>
      <c r="J88" s="21">
        <v>14556</v>
      </c>
      <c r="K88" s="21">
        <v>570</v>
      </c>
      <c r="L88" s="21">
        <v>2923</v>
      </c>
      <c r="M88" s="21">
        <v>6113</v>
      </c>
      <c r="N88" s="21">
        <v>663</v>
      </c>
      <c r="O88" s="21">
        <v>559</v>
      </c>
      <c r="P88" s="21">
        <v>6</v>
      </c>
      <c r="Q88" s="21">
        <v>355</v>
      </c>
    </row>
    <row r="89" spans="1:17" s="20" customFormat="1" x14ac:dyDescent="0.2">
      <c r="A89" s="18" t="s">
        <v>112</v>
      </c>
      <c r="B89" s="21">
        <v>195108</v>
      </c>
      <c r="C89" s="21">
        <v>162175</v>
      </c>
      <c r="D89" s="21">
        <v>17952</v>
      </c>
      <c r="E89" s="21">
        <v>1961</v>
      </c>
      <c r="F89" s="21">
        <v>96867</v>
      </c>
      <c r="G89" s="21">
        <v>95011</v>
      </c>
      <c r="H89" s="21">
        <v>175</v>
      </c>
      <c r="I89" s="21">
        <v>39</v>
      </c>
      <c r="J89" s="21">
        <v>47181</v>
      </c>
      <c r="K89" s="21">
        <v>4472</v>
      </c>
      <c r="L89" s="21">
        <v>2899</v>
      </c>
      <c r="M89" s="21">
        <v>19257</v>
      </c>
      <c r="N89" s="21">
        <v>3419</v>
      </c>
      <c r="O89" s="21">
        <v>2817</v>
      </c>
      <c r="P89" s="21">
        <v>279</v>
      </c>
      <c r="Q89" s="21">
        <v>2607</v>
      </c>
    </row>
    <row r="90" spans="1:17" s="20" customFormat="1" x14ac:dyDescent="0.2">
      <c r="A90" s="18" t="s">
        <v>113</v>
      </c>
      <c r="B90" s="21">
        <v>248155</v>
      </c>
      <c r="C90" s="21">
        <v>205399</v>
      </c>
      <c r="D90" s="21">
        <v>15199</v>
      </c>
      <c r="E90" s="21">
        <v>3335</v>
      </c>
      <c r="F90" s="21">
        <v>125382</v>
      </c>
      <c r="G90" s="21">
        <v>125036</v>
      </c>
      <c r="H90" s="21">
        <v>213</v>
      </c>
      <c r="I90" s="21">
        <v>168</v>
      </c>
      <c r="J90" s="21">
        <v>64605</v>
      </c>
      <c r="K90" s="21">
        <v>2341</v>
      </c>
      <c r="L90" s="21">
        <v>2544</v>
      </c>
      <c r="M90" s="21">
        <v>24726</v>
      </c>
      <c r="N90" s="21">
        <v>7778</v>
      </c>
      <c r="O90" s="21">
        <v>6196</v>
      </c>
      <c r="P90" s="21">
        <v>1148</v>
      </c>
      <c r="Q90" s="21">
        <v>4219</v>
      </c>
    </row>
    <row r="91" spans="1:17" s="20" customFormat="1" x14ac:dyDescent="0.2">
      <c r="A91" s="18" t="s">
        <v>114</v>
      </c>
      <c r="B91" s="21">
        <v>358198</v>
      </c>
      <c r="C91" s="21">
        <v>306960</v>
      </c>
      <c r="D91" s="21">
        <v>30688</v>
      </c>
      <c r="E91" s="21">
        <v>3409</v>
      </c>
      <c r="F91" s="21">
        <v>203720</v>
      </c>
      <c r="G91" s="21">
        <v>203717</v>
      </c>
      <c r="H91" s="21">
        <v>7606</v>
      </c>
      <c r="I91" s="21">
        <v>7375</v>
      </c>
      <c r="J91" s="21">
        <v>64946</v>
      </c>
      <c r="K91" s="21">
        <v>4217</v>
      </c>
      <c r="L91" s="21">
        <v>4785</v>
      </c>
      <c r="M91" s="21">
        <v>35170</v>
      </c>
      <c r="N91" s="21">
        <v>1237</v>
      </c>
      <c r="O91" s="21">
        <v>905</v>
      </c>
      <c r="P91" s="21">
        <v>364</v>
      </c>
      <c r="Q91" s="21">
        <v>5465</v>
      </c>
    </row>
    <row r="92" spans="1:17" s="20" customFormat="1" x14ac:dyDescent="0.2">
      <c r="A92" s="18" t="s">
        <v>115</v>
      </c>
      <c r="B92" s="21">
        <v>375720</v>
      </c>
      <c r="C92" s="21">
        <v>332613</v>
      </c>
      <c r="D92" s="21">
        <v>79271</v>
      </c>
      <c r="E92" s="21">
        <v>7710</v>
      </c>
      <c r="F92" s="21">
        <v>186488</v>
      </c>
      <c r="G92" s="21">
        <v>183604</v>
      </c>
      <c r="H92" s="21">
        <v>172</v>
      </c>
      <c r="I92" s="21">
        <v>124</v>
      </c>
      <c r="J92" s="21">
        <v>66682</v>
      </c>
      <c r="K92" s="21">
        <v>1277</v>
      </c>
      <c r="L92" s="21">
        <v>6247</v>
      </c>
      <c r="M92" s="21">
        <v>30123</v>
      </c>
      <c r="N92" s="21">
        <v>1586</v>
      </c>
      <c r="O92" s="21">
        <v>1208</v>
      </c>
      <c r="P92" s="21">
        <v>461</v>
      </c>
      <c r="Q92" s="21">
        <v>3413</v>
      </c>
    </row>
    <row r="93" spans="1:17" s="20" customFormat="1" x14ac:dyDescent="0.2">
      <c r="A93" s="18" t="s">
        <v>116</v>
      </c>
      <c r="B93" s="21">
        <v>597100</v>
      </c>
      <c r="C93" s="21">
        <v>522854</v>
      </c>
      <c r="D93" s="21">
        <v>65027</v>
      </c>
      <c r="E93" s="21">
        <v>7320</v>
      </c>
      <c r="F93" s="21">
        <v>290246</v>
      </c>
      <c r="G93" s="21">
        <v>289674</v>
      </c>
      <c r="H93" s="21">
        <v>257</v>
      </c>
      <c r="I93" s="21">
        <v>151</v>
      </c>
      <c r="J93" s="21">
        <v>167324</v>
      </c>
      <c r="K93" s="21">
        <v>2619</v>
      </c>
      <c r="L93" s="21">
        <v>6377</v>
      </c>
      <c r="M93" s="21">
        <v>43843</v>
      </c>
      <c r="N93" s="21">
        <v>15668</v>
      </c>
      <c r="O93" s="21">
        <v>14526</v>
      </c>
      <c r="P93" s="21">
        <v>426</v>
      </c>
      <c r="Q93" s="21">
        <v>5313</v>
      </c>
    </row>
    <row r="94" spans="1:17" s="20" customFormat="1" x14ac:dyDescent="0.2">
      <c r="A94" s="18" t="s">
        <v>117</v>
      </c>
      <c r="B94" s="21">
        <v>401221</v>
      </c>
      <c r="C94" s="21">
        <v>369499</v>
      </c>
      <c r="D94" s="21">
        <v>75571</v>
      </c>
      <c r="E94" s="21">
        <v>8683</v>
      </c>
      <c r="F94" s="21">
        <v>151845</v>
      </c>
      <c r="G94" s="21">
        <v>151467</v>
      </c>
      <c r="H94" s="21">
        <v>148</v>
      </c>
      <c r="I94" s="21">
        <v>49</v>
      </c>
      <c r="J94" s="21">
        <v>141935</v>
      </c>
      <c r="K94" s="21">
        <v>2918</v>
      </c>
      <c r="L94" s="21">
        <v>4386</v>
      </c>
      <c r="M94" s="21">
        <v>19802</v>
      </c>
      <c r="N94" s="21">
        <v>1782</v>
      </c>
      <c r="O94" s="21">
        <v>1264</v>
      </c>
      <c r="P94" s="21">
        <v>297</v>
      </c>
      <c r="Q94" s="21">
        <v>2537</v>
      </c>
    </row>
    <row r="95" spans="1:17" s="20" customFormat="1" x14ac:dyDescent="0.2">
      <c r="A95" s="18" t="s">
        <v>118</v>
      </c>
      <c r="B95" s="21">
        <v>110981</v>
      </c>
      <c r="C95" s="21">
        <v>94670</v>
      </c>
      <c r="D95" s="21">
        <v>21690</v>
      </c>
      <c r="E95" s="21">
        <v>2655</v>
      </c>
      <c r="F95" s="21">
        <v>40020</v>
      </c>
      <c r="G95" s="21">
        <v>40020</v>
      </c>
      <c r="H95" s="21">
        <v>92</v>
      </c>
      <c r="I95" s="21">
        <v>77</v>
      </c>
      <c r="J95" s="21">
        <v>32868</v>
      </c>
      <c r="K95" s="21">
        <v>949</v>
      </c>
      <c r="L95" s="21">
        <v>1214</v>
      </c>
      <c r="M95" s="21">
        <v>11507</v>
      </c>
      <c r="N95" s="21">
        <v>1034</v>
      </c>
      <c r="O95" s="21">
        <v>712</v>
      </c>
      <c r="P95" s="21">
        <v>89</v>
      </c>
      <c r="Q95" s="21">
        <v>1518</v>
      </c>
    </row>
    <row r="96" spans="1:17" s="20" customFormat="1" x14ac:dyDescent="0.2">
      <c r="A96" s="18" t="s">
        <v>119</v>
      </c>
      <c r="B96" s="21">
        <v>129381</v>
      </c>
      <c r="C96" s="21">
        <v>110256</v>
      </c>
      <c r="D96" s="21">
        <v>28895</v>
      </c>
      <c r="E96" s="21">
        <v>2235</v>
      </c>
      <c r="F96" s="21">
        <v>48364</v>
      </c>
      <c r="G96" s="21">
        <v>48364</v>
      </c>
      <c r="H96" s="21">
        <v>264</v>
      </c>
      <c r="I96" s="21">
        <v>98</v>
      </c>
      <c r="J96" s="21">
        <v>32733</v>
      </c>
      <c r="K96" s="21">
        <v>916</v>
      </c>
      <c r="L96" s="21">
        <v>2420</v>
      </c>
      <c r="M96" s="21">
        <v>11148</v>
      </c>
      <c r="N96" s="21">
        <v>2610</v>
      </c>
      <c r="O96" s="21">
        <v>2176</v>
      </c>
      <c r="P96" s="21">
        <v>496</v>
      </c>
      <c r="Q96" s="21">
        <v>1535</v>
      </c>
    </row>
    <row r="97" spans="1:17" s="20" customFormat="1" x14ac:dyDescent="0.2">
      <c r="A97" s="18" t="s">
        <v>120</v>
      </c>
      <c r="B97" s="21">
        <v>1234060</v>
      </c>
      <c r="C97" s="21">
        <v>1062817</v>
      </c>
      <c r="D97" s="21">
        <v>124282</v>
      </c>
      <c r="E97" s="21">
        <v>13802</v>
      </c>
      <c r="F97" s="21">
        <v>678031</v>
      </c>
      <c r="G97" s="21">
        <v>677936</v>
      </c>
      <c r="H97" s="21">
        <v>2700</v>
      </c>
      <c r="I97" s="21">
        <v>1100</v>
      </c>
      <c r="J97" s="21">
        <v>257804</v>
      </c>
      <c r="K97" s="21">
        <v>8951</v>
      </c>
      <c r="L97" s="21">
        <v>17288</v>
      </c>
      <c r="M97" s="21">
        <v>102727</v>
      </c>
      <c r="N97" s="21">
        <v>10229</v>
      </c>
      <c r="O97" s="21">
        <v>8230</v>
      </c>
      <c r="P97" s="21">
        <v>2602</v>
      </c>
      <c r="Q97" s="21">
        <v>29446</v>
      </c>
    </row>
    <row r="98" spans="1:17" s="20" customFormat="1" x14ac:dyDescent="0.2">
      <c r="A98" s="18" t="s">
        <v>121</v>
      </c>
      <c r="B98" s="21">
        <v>159287</v>
      </c>
      <c r="C98" s="21">
        <v>132619</v>
      </c>
      <c r="D98" s="21">
        <v>20458</v>
      </c>
      <c r="E98" s="21">
        <v>2694</v>
      </c>
      <c r="F98" s="21">
        <v>86773</v>
      </c>
      <c r="G98" s="21">
        <v>86772</v>
      </c>
      <c r="H98" s="21">
        <v>370</v>
      </c>
      <c r="I98" s="21">
        <v>366</v>
      </c>
      <c r="J98" s="21">
        <v>25018</v>
      </c>
      <c r="K98" s="21">
        <v>1636</v>
      </c>
      <c r="L98" s="21">
        <v>857</v>
      </c>
      <c r="M98" s="21">
        <v>20796</v>
      </c>
      <c r="N98" s="21">
        <v>1184</v>
      </c>
      <c r="O98" s="21">
        <v>861</v>
      </c>
      <c r="P98" s="21">
        <v>0</v>
      </c>
      <c r="Q98" s="21">
        <v>2195</v>
      </c>
    </row>
    <row r="99" spans="1:17" s="20" customFormat="1" x14ac:dyDescent="0.2">
      <c r="A99" s="18" t="s">
        <v>122</v>
      </c>
      <c r="B99" s="21">
        <v>303150</v>
      </c>
      <c r="C99" s="21">
        <v>259194</v>
      </c>
      <c r="D99" s="21">
        <v>17003</v>
      </c>
      <c r="E99" s="21">
        <v>2787</v>
      </c>
      <c r="F99" s="21">
        <v>156631</v>
      </c>
      <c r="G99" s="21">
        <v>156614</v>
      </c>
      <c r="H99" s="21">
        <v>183</v>
      </c>
      <c r="I99" s="21">
        <v>80</v>
      </c>
      <c r="J99" s="21">
        <v>85377</v>
      </c>
      <c r="K99" s="21">
        <v>3804</v>
      </c>
      <c r="L99" s="21">
        <v>3161</v>
      </c>
      <c r="M99" s="21">
        <v>28316</v>
      </c>
      <c r="N99" s="21">
        <v>3052</v>
      </c>
      <c r="O99" s="21">
        <v>2368</v>
      </c>
      <c r="P99" s="21">
        <v>1213</v>
      </c>
      <c r="Q99" s="21">
        <v>4410</v>
      </c>
    </row>
    <row r="100" spans="1:17" s="20" customFormat="1" x14ac:dyDescent="0.2">
      <c r="A100" s="18" t="s">
        <v>123</v>
      </c>
      <c r="B100" s="21">
        <v>337373</v>
      </c>
      <c r="C100" s="21">
        <v>294784</v>
      </c>
      <c r="D100" s="21">
        <v>22573</v>
      </c>
      <c r="E100" s="21">
        <v>1914</v>
      </c>
      <c r="F100" s="21">
        <v>247674</v>
      </c>
      <c r="G100" s="21">
        <v>247657</v>
      </c>
      <c r="H100" s="21">
        <v>422</v>
      </c>
      <c r="I100" s="21">
        <v>61</v>
      </c>
      <c r="J100" s="21">
        <v>24115</v>
      </c>
      <c r="K100" s="21">
        <v>1110</v>
      </c>
      <c r="L100" s="21">
        <v>8232</v>
      </c>
      <c r="M100" s="21">
        <v>14166</v>
      </c>
      <c r="N100" s="21">
        <v>1533</v>
      </c>
      <c r="O100" s="21">
        <v>1129</v>
      </c>
      <c r="P100" s="21">
        <v>371</v>
      </c>
      <c r="Q100" s="21">
        <v>17177</v>
      </c>
    </row>
    <row r="101" spans="1:17" s="20" customFormat="1" x14ac:dyDescent="0.2">
      <c r="A101" s="18" t="s">
        <v>124</v>
      </c>
      <c r="B101" s="21">
        <v>84722</v>
      </c>
      <c r="C101" s="21">
        <v>69676</v>
      </c>
      <c r="D101" s="21">
        <v>11709</v>
      </c>
      <c r="E101" s="21">
        <v>778</v>
      </c>
      <c r="F101" s="21">
        <v>36164</v>
      </c>
      <c r="G101" s="21">
        <v>36163</v>
      </c>
      <c r="H101" s="21">
        <v>48</v>
      </c>
      <c r="I101" s="21">
        <v>41</v>
      </c>
      <c r="J101" s="21">
        <v>21755</v>
      </c>
      <c r="K101" s="21">
        <v>649</v>
      </c>
      <c r="L101" s="21">
        <v>1340</v>
      </c>
      <c r="M101" s="21">
        <v>10333</v>
      </c>
      <c r="N101" s="21">
        <v>1275</v>
      </c>
      <c r="O101" s="21">
        <v>1045</v>
      </c>
      <c r="P101" s="21">
        <v>15</v>
      </c>
      <c r="Q101" s="21">
        <v>1434</v>
      </c>
    </row>
    <row r="102" spans="1:17" s="20" customFormat="1" x14ac:dyDescent="0.2">
      <c r="A102" s="18" t="s">
        <v>125</v>
      </c>
      <c r="B102" s="21">
        <v>42876</v>
      </c>
      <c r="C102" s="21">
        <v>29141</v>
      </c>
      <c r="D102" s="21">
        <v>1322</v>
      </c>
      <c r="E102" s="21">
        <v>295</v>
      </c>
      <c r="F102" s="21">
        <v>12337</v>
      </c>
      <c r="G102" s="21">
        <v>12337</v>
      </c>
      <c r="H102" s="21">
        <v>27</v>
      </c>
      <c r="I102" s="21">
        <v>8</v>
      </c>
      <c r="J102" s="21">
        <v>15455</v>
      </c>
      <c r="K102" s="21">
        <v>890</v>
      </c>
      <c r="L102" s="21">
        <v>2275</v>
      </c>
      <c r="M102" s="21">
        <v>8439</v>
      </c>
      <c r="N102" s="21">
        <v>324</v>
      </c>
      <c r="O102" s="21">
        <v>245</v>
      </c>
      <c r="P102" s="21">
        <v>709</v>
      </c>
      <c r="Q102" s="21">
        <v>1098</v>
      </c>
    </row>
    <row r="103" spans="1:17" s="20" customFormat="1" x14ac:dyDescent="0.2">
      <c r="A103" s="18" t="s">
        <v>126</v>
      </c>
      <c r="B103" s="21">
        <v>36567</v>
      </c>
      <c r="C103" s="21">
        <v>31095</v>
      </c>
      <c r="D103" s="21">
        <v>3548</v>
      </c>
      <c r="E103" s="21">
        <v>291</v>
      </c>
      <c r="F103" s="21">
        <v>12876</v>
      </c>
      <c r="G103" s="21">
        <v>12875</v>
      </c>
      <c r="H103" s="21">
        <v>551</v>
      </c>
      <c r="I103" s="21">
        <v>517</v>
      </c>
      <c r="J103" s="21">
        <v>14120</v>
      </c>
      <c r="K103" s="21">
        <v>269</v>
      </c>
      <c r="L103" s="21">
        <v>41</v>
      </c>
      <c r="M103" s="21">
        <v>4415</v>
      </c>
      <c r="N103" s="21">
        <v>80</v>
      </c>
      <c r="O103" s="21">
        <v>43</v>
      </c>
      <c r="P103" s="21">
        <v>174</v>
      </c>
      <c r="Q103" s="21">
        <v>493</v>
      </c>
    </row>
    <row r="104" spans="1:17" s="20" customFormat="1" x14ac:dyDescent="0.2">
      <c r="A104" s="18" t="s">
        <v>127</v>
      </c>
      <c r="B104" s="21">
        <v>257506</v>
      </c>
      <c r="C104" s="21">
        <v>237846</v>
      </c>
      <c r="D104" s="21">
        <v>46581</v>
      </c>
      <c r="E104" s="21">
        <v>4908</v>
      </c>
      <c r="F104" s="21">
        <v>122368</v>
      </c>
      <c r="G104" s="21">
        <v>122310</v>
      </c>
      <c r="H104" s="21">
        <v>1034</v>
      </c>
      <c r="I104" s="21">
        <v>24</v>
      </c>
      <c r="J104" s="21">
        <v>67863</v>
      </c>
      <c r="K104" s="21">
        <v>452</v>
      </c>
      <c r="L104" s="21">
        <v>610</v>
      </c>
      <c r="M104" s="21">
        <v>14238</v>
      </c>
      <c r="N104" s="21">
        <v>2631</v>
      </c>
      <c r="O104" s="21">
        <v>2420</v>
      </c>
      <c r="P104" s="21">
        <v>116</v>
      </c>
      <c r="Q104" s="21">
        <v>1613</v>
      </c>
    </row>
    <row r="105" spans="1:17" s="20" customFormat="1" x14ac:dyDescent="0.2">
      <c r="A105" s="18" t="s">
        <v>128</v>
      </c>
      <c r="B105" s="21">
        <v>9499</v>
      </c>
      <c r="C105" s="21">
        <v>5800</v>
      </c>
      <c r="D105" s="21">
        <v>193</v>
      </c>
      <c r="E105" s="21">
        <v>50</v>
      </c>
      <c r="F105" s="21">
        <v>2043</v>
      </c>
      <c r="G105" s="21">
        <v>2043</v>
      </c>
      <c r="H105" s="21">
        <v>65</v>
      </c>
      <c r="I105" s="21">
        <v>3</v>
      </c>
      <c r="J105" s="21">
        <v>3499</v>
      </c>
      <c r="K105" s="21">
        <v>127</v>
      </c>
      <c r="L105" s="21">
        <v>764</v>
      </c>
      <c r="M105" s="21">
        <v>1642</v>
      </c>
      <c r="N105" s="21">
        <v>149</v>
      </c>
      <c r="O105" s="21">
        <v>119</v>
      </c>
      <c r="P105" s="21">
        <v>4</v>
      </c>
      <c r="Q105" s="21">
        <v>1013</v>
      </c>
    </row>
    <row r="106" spans="1:17" s="20" customFormat="1" x14ac:dyDescent="0.2">
      <c r="A106" s="18" t="s">
        <v>129</v>
      </c>
      <c r="B106" s="21">
        <v>3080</v>
      </c>
      <c r="C106" s="21">
        <v>2662</v>
      </c>
      <c r="D106" s="21">
        <v>895</v>
      </c>
      <c r="E106" s="21">
        <v>85</v>
      </c>
      <c r="F106" s="21">
        <v>1165</v>
      </c>
      <c r="G106" s="21">
        <v>1165</v>
      </c>
      <c r="H106" s="21">
        <v>0</v>
      </c>
      <c r="I106" s="21">
        <v>0</v>
      </c>
      <c r="J106" s="21">
        <v>602</v>
      </c>
      <c r="K106" s="21">
        <v>14</v>
      </c>
      <c r="L106" s="21">
        <v>8</v>
      </c>
      <c r="M106" s="21">
        <v>382</v>
      </c>
      <c r="N106" s="21">
        <v>1</v>
      </c>
      <c r="O106" s="21">
        <v>0</v>
      </c>
      <c r="P106" s="21">
        <v>0</v>
      </c>
      <c r="Q106" s="21">
        <v>13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3.15" customHeight="1" x14ac:dyDescent="0.2">
      <c r="A5" s="28" t="s">
        <v>26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64547257</v>
      </c>
      <c r="C12" s="21">
        <v>41030764</v>
      </c>
      <c r="D12" s="21">
        <v>7985051</v>
      </c>
      <c r="E12" s="21">
        <v>1042037</v>
      </c>
      <c r="F12" s="21">
        <v>27101363</v>
      </c>
      <c r="G12" s="21">
        <v>27060563</v>
      </c>
      <c r="H12" s="21">
        <v>20715</v>
      </c>
      <c r="I12" s="21">
        <v>7841</v>
      </c>
      <c r="J12" s="21">
        <v>5923635</v>
      </c>
      <c r="K12" s="21">
        <v>780944</v>
      </c>
      <c r="L12" s="21">
        <v>603430</v>
      </c>
      <c r="M12" s="21">
        <v>4494345</v>
      </c>
      <c r="N12" s="21">
        <v>803576</v>
      </c>
      <c r="O12" s="21">
        <v>631417</v>
      </c>
      <c r="P12" s="21">
        <v>115076</v>
      </c>
      <c r="Q12" s="21">
        <v>16719122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32442202</v>
      </c>
      <c r="C14" s="21">
        <v>23627743</v>
      </c>
      <c r="D14" s="21">
        <v>5699751</v>
      </c>
      <c r="E14" s="21">
        <v>781142</v>
      </c>
      <c r="F14" s="21">
        <v>15798039</v>
      </c>
      <c r="G14" s="21">
        <v>15770430</v>
      </c>
      <c r="H14" s="21">
        <v>7097</v>
      </c>
      <c r="I14" s="21">
        <v>747</v>
      </c>
      <c r="J14" s="21">
        <v>2122856</v>
      </c>
      <c r="K14" s="21">
        <v>479549</v>
      </c>
      <c r="L14" s="21">
        <v>360195</v>
      </c>
      <c r="M14" s="21">
        <v>1884434</v>
      </c>
      <c r="N14" s="21">
        <v>360105</v>
      </c>
      <c r="O14" s="21">
        <v>268553</v>
      </c>
      <c r="P14" s="21">
        <v>39759</v>
      </c>
      <c r="Q14" s="21">
        <v>5690417</v>
      </c>
    </row>
    <row r="15" spans="1:24" s="20" customFormat="1" x14ac:dyDescent="0.2">
      <c r="A15" s="18" t="s">
        <v>38</v>
      </c>
      <c r="B15" s="21">
        <v>344110</v>
      </c>
      <c r="C15" s="21">
        <v>190518</v>
      </c>
      <c r="D15" s="21">
        <v>27329</v>
      </c>
      <c r="E15" s="21">
        <v>4735</v>
      </c>
      <c r="F15" s="21">
        <v>137956</v>
      </c>
      <c r="G15" s="21">
        <v>134347</v>
      </c>
      <c r="H15" s="21">
        <v>3</v>
      </c>
      <c r="I15" s="21">
        <v>0</v>
      </c>
      <c r="J15" s="21">
        <v>25230</v>
      </c>
      <c r="K15" s="21">
        <v>8513</v>
      </c>
      <c r="L15" s="21">
        <v>5024</v>
      </c>
      <c r="M15" s="21">
        <v>38707</v>
      </c>
      <c r="N15" s="21">
        <v>9486</v>
      </c>
      <c r="O15" s="21">
        <v>7371</v>
      </c>
      <c r="P15" s="21">
        <v>1729</v>
      </c>
      <c r="Q15" s="21">
        <v>90133</v>
      </c>
    </row>
    <row r="16" spans="1:24" s="20" customFormat="1" x14ac:dyDescent="0.2">
      <c r="A16" s="18" t="s">
        <v>39</v>
      </c>
      <c r="B16" s="21">
        <v>212549</v>
      </c>
      <c r="C16" s="21">
        <v>123501</v>
      </c>
      <c r="D16" s="21">
        <v>5018</v>
      </c>
      <c r="E16" s="21">
        <v>1289</v>
      </c>
      <c r="F16" s="21">
        <v>102341</v>
      </c>
      <c r="G16" s="21">
        <v>102086</v>
      </c>
      <c r="H16" s="21">
        <v>40</v>
      </c>
      <c r="I16" s="21">
        <v>6</v>
      </c>
      <c r="J16" s="21">
        <v>16102</v>
      </c>
      <c r="K16" s="21">
        <v>300</v>
      </c>
      <c r="L16" s="21">
        <v>1318</v>
      </c>
      <c r="M16" s="21">
        <v>12577</v>
      </c>
      <c r="N16" s="21">
        <v>1680</v>
      </c>
      <c r="O16" s="21">
        <v>1298</v>
      </c>
      <c r="P16" s="21">
        <v>438</v>
      </c>
      <c r="Q16" s="21">
        <v>72735</v>
      </c>
    </row>
    <row r="17" spans="1:17" s="20" customFormat="1" x14ac:dyDescent="0.2">
      <c r="A17" s="18" t="s">
        <v>40</v>
      </c>
      <c r="B17" s="21">
        <v>189731</v>
      </c>
      <c r="C17" s="21">
        <v>65186</v>
      </c>
      <c r="D17" s="21">
        <v>5292</v>
      </c>
      <c r="E17" s="21">
        <v>524</v>
      </c>
      <c r="F17" s="21">
        <v>29508</v>
      </c>
      <c r="G17" s="21">
        <v>29448</v>
      </c>
      <c r="H17" s="21">
        <v>132</v>
      </c>
      <c r="I17" s="21">
        <v>118</v>
      </c>
      <c r="J17" s="21">
        <v>30254</v>
      </c>
      <c r="K17" s="21">
        <v>1374</v>
      </c>
      <c r="L17" s="21">
        <v>3466</v>
      </c>
      <c r="M17" s="21">
        <v>25630</v>
      </c>
      <c r="N17" s="21">
        <v>4230</v>
      </c>
      <c r="O17" s="21">
        <v>3305</v>
      </c>
      <c r="P17" s="21">
        <v>1295</v>
      </c>
      <c r="Q17" s="21">
        <v>88550</v>
      </c>
    </row>
    <row r="18" spans="1:17" s="20" customFormat="1" x14ac:dyDescent="0.2">
      <c r="A18" s="18" t="s">
        <v>41</v>
      </c>
      <c r="B18" s="21">
        <v>446333</v>
      </c>
      <c r="C18" s="21">
        <v>142358</v>
      </c>
      <c r="D18" s="21">
        <v>15248</v>
      </c>
      <c r="E18" s="21">
        <v>1473</v>
      </c>
      <c r="F18" s="21">
        <v>96096</v>
      </c>
      <c r="G18" s="21">
        <v>96027</v>
      </c>
      <c r="H18" s="21">
        <v>282</v>
      </c>
      <c r="I18" s="21">
        <v>242</v>
      </c>
      <c r="J18" s="21">
        <v>30732</v>
      </c>
      <c r="K18" s="21">
        <v>3048</v>
      </c>
      <c r="L18" s="21">
        <v>1944</v>
      </c>
      <c r="M18" s="21">
        <v>18693</v>
      </c>
      <c r="N18" s="21">
        <v>976</v>
      </c>
      <c r="O18" s="21">
        <v>633</v>
      </c>
      <c r="P18" s="21">
        <v>61</v>
      </c>
      <c r="Q18" s="21">
        <v>279253</v>
      </c>
    </row>
    <row r="19" spans="1:17" s="20" customFormat="1" x14ac:dyDescent="0.2">
      <c r="A19" s="18" t="s">
        <v>42</v>
      </c>
      <c r="B19" s="21">
        <v>295456</v>
      </c>
      <c r="C19" s="21">
        <v>123493</v>
      </c>
      <c r="D19" s="21">
        <v>16541</v>
      </c>
      <c r="E19" s="21">
        <v>2075</v>
      </c>
      <c r="F19" s="21">
        <v>71501</v>
      </c>
      <c r="G19" s="21">
        <v>71500</v>
      </c>
      <c r="H19" s="21">
        <v>31</v>
      </c>
      <c r="I19" s="21">
        <v>0</v>
      </c>
      <c r="J19" s="21">
        <v>35420</v>
      </c>
      <c r="K19" s="21">
        <v>6896</v>
      </c>
      <c r="L19" s="21">
        <v>18823</v>
      </c>
      <c r="M19" s="21">
        <v>22320</v>
      </c>
      <c r="N19" s="21">
        <v>10941</v>
      </c>
      <c r="O19" s="21">
        <v>9161</v>
      </c>
      <c r="P19" s="21">
        <v>5011</v>
      </c>
      <c r="Q19" s="21">
        <v>107972</v>
      </c>
    </row>
    <row r="20" spans="1:17" s="20" customFormat="1" x14ac:dyDescent="0.2">
      <c r="A20" s="18" t="s">
        <v>43</v>
      </c>
      <c r="B20" s="21">
        <v>236602</v>
      </c>
      <c r="C20" s="21">
        <v>113319</v>
      </c>
      <c r="D20" s="21">
        <v>13300</v>
      </c>
      <c r="E20" s="21">
        <v>1408</v>
      </c>
      <c r="F20" s="21">
        <v>74227</v>
      </c>
      <c r="G20" s="21">
        <v>74222</v>
      </c>
      <c r="H20" s="21">
        <v>269</v>
      </c>
      <c r="I20" s="21">
        <v>3</v>
      </c>
      <c r="J20" s="21">
        <v>25523</v>
      </c>
      <c r="K20" s="21">
        <v>1563</v>
      </c>
      <c r="L20" s="21">
        <v>3628</v>
      </c>
      <c r="M20" s="21">
        <v>21158</v>
      </c>
      <c r="N20" s="21">
        <v>6236</v>
      </c>
      <c r="O20" s="21">
        <v>5235</v>
      </c>
      <c r="P20" s="21">
        <v>2521</v>
      </c>
      <c r="Q20" s="21">
        <v>88177</v>
      </c>
    </row>
    <row r="21" spans="1:17" s="20" customFormat="1" x14ac:dyDescent="0.2">
      <c r="A21" s="18" t="s">
        <v>44</v>
      </c>
      <c r="B21" s="21">
        <v>211376</v>
      </c>
      <c r="C21" s="21">
        <v>82652</v>
      </c>
      <c r="D21" s="21">
        <v>2335</v>
      </c>
      <c r="E21" s="21">
        <v>236</v>
      </c>
      <c r="F21" s="21">
        <v>71096</v>
      </c>
      <c r="G21" s="21">
        <v>71096</v>
      </c>
      <c r="H21" s="21">
        <v>132</v>
      </c>
      <c r="I21" s="21">
        <v>0</v>
      </c>
      <c r="J21" s="21">
        <v>9089</v>
      </c>
      <c r="K21" s="21">
        <v>1546</v>
      </c>
      <c r="L21" s="21">
        <v>6251</v>
      </c>
      <c r="M21" s="21">
        <v>16211</v>
      </c>
      <c r="N21" s="21">
        <v>2988</v>
      </c>
      <c r="O21" s="21">
        <v>2449</v>
      </c>
      <c r="P21" s="21">
        <v>2671</v>
      </c>
      <c r="Q21" s="21">
        <v>99057</v>
      </c>
    </row>
    <row r="22" spans="1:17" s="20" customFormat="1" x14ac:dyDescent="0.2">
      <c r="A22" s="18" t="s">
        <v>45</v>
      </c>
      <c r="B22" s="21">
        <v>154156</v>
      </c>
      <c r="C22" s="21">
        <v>79657</v>
      </c>
      <c r="D22" s="21">
        <v>16282</v>
      </c>
      <c r="E22" s="21">
        <v>1861</v>
      </c>
      <c r="F22" s="21">
        <v>52301</v>
      </c>
      <c r="G22" s="21">
        <v>52298</v>
      </c>
      <c r="H22" s="21">
        <v>92</v>
      </c>
      <c r="I22" s="21">
        <v>0</v>
      </c>
      <c r="J22" s="21">
        <v>10982</v>
      </c>
      <c r="K22" s="21">
        <v>1360</v>
      </c>
      <c r="L22" s="21">
        <v>775</v>
      </c>
      <c r="M22" s="21">
        <v>21612</v>
      </c>
      <c r="N22" s="21">
        <v>1151</v>
      </c>
      <c r="O22" s="21">
        <v>846</v>
      </c>
      <c r="P22" s="21">
        <v>135</v>
      </c>
      <c r="Q22" s="21">
        <v>49466</v>
      </c>
    </row>
    <row r="23" spans="1:17" s="20" customFormat="1" x14ac:dyDescent="0.2">
      <c r="A23" s="18" t="s">
        <v>46</v>
      </c>
      <c r="B23" s="21">
        <v>186374</v>
      </c>
      <c r="C23" s="21">
        <v>56384</v>
      </c>
      <c r="D23" s="21">
        <v>4908</v>
      </c>
      <c r="E23" s="21">
        <v>480</v>
      </c>
      <c r="F23" s="21">
        <v>41992</v>
      </c>
      <c r="G23" s="21">
        <v>41885</v>
      </c>
      <c r="H23" s="21">
        <v>2</v>
      </c>
      <c r="I23" s="21">
        <v>0</v>
      </c>
      <c r="J23" s="21">
        <v>9482</v>
      </c>
      <c r="K23" s="21">
        <v>2544</v>
      </c>
      <c r="L23" s="21">
        <v>2014</v>
      </c>
      <c r="M23" s="21">
        <v>8683</v>
      </c>
      <c r="N23" s="21">
        <v>1082</v>
      </c>
      <c r="O23" s="21">
        <v>945</v>
      </c>
      <c r="P23" s="21">
        <v>248</v>
      </c>
      <c r="Q23" s="21">
        <v>115419</v>
      </c>
    </row>
    <row r="24" spans="1:17" s="20" customFormat="1" x14ac:dyDescent="0.2">
      <c r="A24" s="18" t="s">
        <v>47</v>
      </c>
      <c r="B24" s="21">
        <v>3844487</v>
      </c>
      <c r="C24" s="21">
        <v>2206119</v>
      </c>
      <c r="D24" s="21">
        <v>466350</v>
      </c>
      <c r="E24" s="21">
        <v>49837</v>
      </c>
      <c r="F24" s="21">
        <v>1393505</v>
      </c>
      <c r="G24" s="21">
        <v>1391467</v>
      </c>
      <c r="H24" s="21">
        <v>4974</v>
      </c>
      <c r="I24" s="21">
        <v>199</v>
      </c>
      <c r="J24" s="21">
        <v>341290</v>
      </c>
      <c r="K24" s="21">
        <v>50186</v>
      </c>
      <c r="L24" s="21">
        <v>116624</v>
      </c>
      <c r="M24" s="21">
        <v>453405</v>
      </c>
      <c r="N24" s="21">
        <v>77571</v>
      </c>
      <c r="O24" s="21">
        <v>59292</v>
      </c>
      <c r="P24" s="21">
        <v>8991</v>
      </c>
      <c r="Q24" s="21">
        <v>931591</v>
      </c>
    </row>
    <row r="25" spans="1:17" s="20" customFormat="1" x14ac:dyDescent="0.2">
      <c r="A25" s="18" t="s">
        <v>48</v>
      </c>
      <c r="B25" s="21">
        <v>121185</v>
      </c>
      <c r="C25" s="21">
        <v>55530</v>
      </c>
      <c r="D25" s="21">
        <v>694</v>
      </c>
      <c r="E25" s="21">
        <v>75</v>
      </c>
      <c r="F25" s="21">
        <v>28710</v>
      </c>
      <c r="G25" s="21">
        <v>27740</v>
      </c>
      <c r="H25" s="21">
        <v>6</v>
      </c>
      <c r="I25" s="21">
        <v>0</v>
      </c>
      <c r="J25" s="21">
        <v>26120</v>
      </c>
      <c r="K25" s="21">
        <v>527</v>
      </c>
      <c r="L25" s="21">
        <v>880</v>
      </c>
      <c r="M25" s="21">
        <v>13114</v>
      </c>
      <c r="N25" s="21">
        <v>3559</v>
      </c>
      <c r="O25" s="21">
        <v>3152</v>
      </c>
      <c r="P25" s="21">
        <v>28</v>
      </c>
      <c r="Q25" s="21">
        <v>47547</v>
      </c>
    </row>
    <row r="26" spans="1:17" s="20" customFormat="1" x14ac:dyDescent="0.2">
      <c r="A26" s="18" t="s">
        <v>49</v>
      </c>
      <c r="B26" s="21">
        <v>535582</v>
      </c>
      <c r="C26" s="21">
        <v>293156</v>
      </c>
      <c r="D26" s="21">
        <v>62336</v>
      </c>
      <c r="E26" s="21">
        <v>6168</v>
      </c>
      <c r="F26" s="21">
        <v>180568</v>
      </c>
      <c r="G26" s="21">
        <v>180568</v>
      </c>
      <c r="H26" s="21">
        <v>150</v>
      </c>
      <c r="I26" s="21">
        <v>0</v>
      </c>
      <c r="J26" s="21">
        <v>50102</v>
      </c>
      <c r="K26" s="21">
        <v>2108</v>
      </c>
      <c r="L26" s="21">
        <v>5253</v>
      </c>
      <c r="M26" s="21">
        <v>33414</v>
      </c>
      <c r="N26" s="21">
        <v>6313</v>
      </c>
      <c r="O26" s="21">
        <v>4714</v>
      </c>
      <c r="P26" s="21">
        <v>412</v>
      </c>
      <c r="Q26" s="21">
        <v>194926</v>
      </c>
    </row>
    <row r="27" spans="1:17" s="20" customFormat="1" x14ac:dyDescent="0.2">
      <c r="A27" s="18" t="s">
        <v>50</v>
      </c>
      <c r="B27" s="21">
        <v>202995</v>
      </c>
      <c r="C27" s="21">
        <v>112446</v>
      </c>
      <c r="D27" s="21">
        <v>8932</v>
      </c>
      <c r="E27" s="21">
        <v>972</v>
      </c>
      <c r="F27" s="21">
        <v>86919</v>
      </c>
      <c r="G27" s="21">
        <v>85399</v>
      </c>
      <c r="H27" s="21">
        <v>16</v>
      </c>
      <c r="I27" s="21">
        <v>0</v>
      </c>
      <c r="J27" s="21">
        <v>16579</v>
      </c>
      <c r="K27" s="21">
        <v>1298</v>
      </c>
      <c r="L27" s="21">
        <v>3798</v>
      </c>
      <c r="M27" s="21">
        <v>26495</v>
      </c>
      <c r="N27" s="21">
        <v>2206</v>
      </c>
      <c r="O27" s="21">
        <v>1707</v>
      </c>
      <c r="P27" s="21">
        <v>62</v>
      </c>
      <c r="Q27" s="21">
        <v>56690</v>
      </c>
    </row>
    <row r="28" spans="1:17" s="20" customFormat="1" x14ac:dyDescent="0.2">
      <c r="A28" s="18" t="s">
        <v>51</v>
      </c>
      <c r="B28" s="21">
        <v>282592</v>
      </c>
      <c r="C28" s="21">
        <v>238730</v>
      </c>
      <c r="D28" s="21">
        <v>30862</v>
      </c>
      <c r="E28" s="21">
        <v>3024</v>
      </c>
      <c r="F28" s="21">
        <v>186704</v>
      </c>
      <c r="G28" s="21">
        <v>186704</v>
      </c>
      <c r="H28" s="21">
        <v>14</v>
      </c>
      <c r="I28" s="21">
        <v>0</v>
      </c>
      <c r="J28" s="21">
        <v>21150</v>
      </c>
      <c r="K28" s="21">
        <v>301</v>
      </c>
      <c r="L28" s="21">
        <v>1383</v>
      </c>
      <c r="M28" s="21">
        <v>13073</v>
      </c>
      <c r="N28" s="21">
        <v>1856</v>
      </c>
      <c r="O28" s="21">
        <v>1667</v>
      </c>
      <c r="P28" s="21">
        <v>2</v>
      </c>
      <c r="Q28" s="21">
        <v>27247</v>
      </c>
    </row>
    <row r="29" spans="1:17" s="20" customFormat="1" x14ac:dyDescent="0.2">
      <c r="A29" s="18" t="s">
        <v>52</v>
      </c>
      <c r="B29" s="21">
        <v>348028</v>
      </c>
      <c r="C29" s="21">
        <v>179195</v>
      </c>
      <c r="D29" s="21">
        <v>16247</v>
      </c>
      <c r="E29" s="21">
        <v>1600</v>
      </c>
      <c r="F29" s="21">
        <v>78239</v>
      </c>
      <c r="G29" s="21">
        <v>78215</v>
      </c>
      <c r="H29" s="21">
        <v>234</v>
      </c>
      <c r="I29" s="21">
        <v>19</v>
      </c>
      <c r="J29" s="21">
        <v>84475</v>
      </c>
      <c r="K29" s="21">
        <v>1972</v>
      </c>
      <c r="L29" s="21">
        <v>5199</v>
      </c>
      <c r="M29" s="21">
        <v>34736</v>
      </c>
      <c r="N29" s="21">
        <v>5638</v>
      </c>
      <c r="O29" s="21">
        <v>4742</v>
      </c>
      <c r="P29" s="21">
        <v>5621</v>
      </c>
      <c r="Q29" s="21">
        <v>115667</v>
      </c>
    </row>
    <row r="30" spans="1:17" s="20" customFormat="1" x14ac:dyDescent="0.2">
      <c r="A30" s="18" t="s">
        <v>53</v>
      </c>
      <c r="B30" s="21">
        <v>563818</v>
      </c>
      <c r="C30" s="21">
        <v>292681</v>
      </c>
      <c r="D30" s="21">
        <v>27303</v>
      </c>
      <c r="E30" s="21">
        <v>2688</v>
      </c>
      <c r="F30" s="21">
        <v>210027</v>
      </c>
      <c r="G30" s="21">
        <v>210002</v>
      </c>
      <c r="H30" s="21">
        <v>240</v>
      </c>
      <c r="I30" s="21">
        <v>1</v>
      </c>
      <c r="J30" s="21">
        <v>55111</v>
      </c>
      <c r="K30" s="21">
        <v>9758</v>
      </c>
      <c r="L30" s="21">
        <v>3334</v>
      </c>
      <c r="M30" s="21">
        <v>47130</v>
      </c>
      <c r="N30" s="21">
        <v>12617</v>
      </c>
      <c r="O30" s="21">
        <v>9915</v>
      </c>
      <c r="P30" s="21">
        <v>1994</v>
      </c>
      <c r="Q30" s="21">
        <v>196304</v>
      </c>
    </row>
    <row r="31" spans="1:17" s="20" customFormat="1" x14ac:dyDescent="0.2">
      <c r="A31" s="18" t="s">
        <v>54</v>
      </c>
      <c r="B31" s="21">
        <v>1023659</v>
      </c>
      <c r="C31" s="21">
        <v>608299</v>
      </c>
      <c r="D31" s="21">
        <v>113299</v>
      </c>
      <c r="E31" s="21">
        <v>11515</v>
      </c>
      <c r="F31" s="21">
        <v>388870</v>
      </c>
      <c r="G31" s="21">
        <v>388391</v>
      </c>
      <c r="H31" s="21">
        <v>260</v>
      </c>
      <c r="I31" s="21">
        <v>0</v>
      </c>
      <c r="J31" s="21">
        <v>105870</v>
      </c>
      <c r="K31" s="21">
        <v>14769</v>
      </c>
      <c r="L31" s="21">
        <v>13092</v>
      </c>
      <c r="M31" s="21">
        <v>64345</v>
      </c>
      <c r="N31" s="21">
        <v>22768</v>
      </c>
      <c r="O31" s="21">
        <v>18733</v>
      </c>
      <c r="P31" s="21">
        <v>3449</v>
      </c>
      <c r="Q31" s="21">
        <v>296937</v>
      </c>
    </row>
    <row r="32" spans="1:17" s="20" customFormat="1" x14ac:dyDescent="0.2">
      <c r="A32" s="18" t="s">
        <v>55</v>
      </c>
      <c r="B32" s="21">
        <v>23243169</v>
      </c>
      <c r="C32" s="21">
        <v>18664519</v>
      </c>
      <c r="D32" s="21">
        <v>4867475</v>
      </c>
      <c r="E32" s="21">
        <v>691182</v>
      </c>
      <c r="F32" s="21">
        <v>12567479</v>
      </c>
      <c r="G32" s="21">
        <v>12549035</v>
      </c>
      <c r="H32" s="21">
        <v>220</v>
      </c>
      <c r="I32" s="21">
        <v>159</v>
      </c>
      <c r="J32" s="21">
        <v>1229345</v>
      </c>
      <c r="K32" s="21">
        <v>371486</v>
      </c>
      <c r="L32" s="21">
        <v>167389</v>
      </c>
      <c r="M32" s="21">
        <v>1013131</v>
      </c>
      <c r="N32" s="21">
        <v>188807</v>
      </c>
      <c r="O32" s="21">
        <v>133388</v>
      </c>
      <c r="P32" s="21">
        <v>5091</v>
      </c>
      <c r="Q32" s="21">
        <v>2832746</v>
      </c>
    </row>
    <row r="33" spans="1:17" s="20" customFormat="1" x14ac:dyDescent="0.2">
      <c r="A33" s="18" t="s">
        <v>56</v>
      </c>
      <c r="B33" s="21">
        <v>5481627</v>
      </c>
      <c r="C33" s="21">
        <v>3102310</v>
      </c>
      <c r="D33" s="21">
        <v>433865</v>
      </c>
      <c r="E33" s="21">
        <v>46795</v>
      </c>
      <c r="F33" s="21">
        <v>1942559</v>
      </c>
      <c r="G33" s="21">
        <v>1934773</v>
      </c>
      <c r="H33" s="21">
        <v>1904</v>
      </c>
      <c r="I33" s="21">
        <v>278</v>
      </c>
      <c r="J33" s="21">
        <v>723982</v>
      </c>
      <c r="K33" s="21">
        <v>73065</v>
      </c>
      <c r="L33" s="21">
        <v>25502</v>
      </c>
      <c r="M33" s="21">
        <v>560136</v>
      </c>
      <c r="N33" s="21">
        <v>105543</v>
      </c>
      <c r="O33" s="21">
        <v>85548</v>
      </c>
      <c r="P33" s="21">
        <v>14638</v>
      </c>
      <c r="Q33" s="21">
        <v>1600433</v>
      </c>
    </row>
    <row r="34" spans="1:17" s="20" customFormat="1" x14ac:dyDescent="0.2">
      <c r="A34" s="18" t="s">
        <v>57</v>
      </c>
      <c r="B34" s="21">
        <v>230806</v>
      </c>
      <c r="C34" s="21">
        <v>109277</v>
      </c>
      <c r="D34" s="21">
        <v>12861</v>
      </c>
      <c r="E34" s="21">
        <v>1338</v>
      </c>
      <c r="F34" s="21">
        <v>80605</v>
      </c>
      <c r="G34" s="21">
        <v>80602</v>
      </c>
      <c r="H34" s="21">
        <v>205</v>
      </c>
      <c r="I34" s="21">
        <v>200</v>
      </c>
      <c r="J34" s="21">
        <v>15606</v>
      </c>
      <c r="K34" s="21">
        <v>1427</v>
      </c>
      <c r="L34" s="21">
        <v>501</v>
      </c>
      <c r="M34" s="21">
        <v>28880</v>
      </c>
      <c r="N34" s="21">
        <v>3019</v>
      </c>
      <c r="O34" s="21">
        <v>2352</v>
      </c>
      <c r="P34" s="21">
        <v>747</v>
      </c>
      <c r="Q34" s="21">
        <v>86955</v>
      </c>
    </row>
    <row r="35" spans="1:17" s="20" customFormat="1" x14ac:dyDescent="0.2">
      <c r="A35" s="18" t="s">
        <v>58</v>
      </c>
      <c r="B35" s="21">
        <v>212435</v>
      </c>
      <c r="C35" s="21">
        <v>84250</v>
      </c>
      <c r="D35" s="21">
        <v>8081</v>
      </c>
      <c r="E35" s="21">
        <v>848</v>
      </c>
      <c r="F35" s="21">
        <v>60468</v>
      </c>
      <c r="G35" s="21">
        <v>60468</v>
      </c>
      <c r="H35" s="21">
        <v>58</v>
      </c>
      <c r="I35" s="21">
        <v>53</v>
      </c>
      <c r="J35" s="21">
        <v>15643</v>
      </c>
      <c r="K35" s="21">
        <v>1480</v>
      </c>
      <c r="L35" s="21">
        <v>427</v>
      </c>
      <c r="M35" s="21">
        <v>39395</v>
      </c>
      <c r="N35" s="21">
        <v>3593</v>
      </c>
      <c r="O35" s="21">
        <v>2732</v>
      </c>
      <c r="P35" s="21">
        <v>1336</v>
      </c>
      <c r="Q35" s="21">
        <v>81954</v>
      </c>
    </row>
    <row r="36" spans="1:17" s="20" customFormat="1" x14ac:dyDescent="0.2">
      <c r="A36" s="18" t="s">
        <v>59</v>
      </c>
      <c r="B36" s="21">
        <v>297960</v>
      </c>
      <c r="C36" s="21">
        <v>148591</v>
      </c>
      <c r="D36" s="21">
        <v>19657</v>
      </c>
      <c r="E36" s="21">
        <v>1822</v>
      </c>
      <c r="F36" s="21">
        <v>75255</v>
      </c>
      <c r="G36" s="21">
        <v>75255</v>
      </c>
      <c r="H36" s="21">
        <v>833</v>
      </c>
      <c r="I36" s="21">
        <v>19</v>
      </c>
      <c r="J36" s="21">
        <v>52846</v>
      </c>
      <c r="K36" s="21">
        <v>2903</v>
      </c>
      <c r="L36" s="21">
        <v>787</v>
      </c>
      <c r="M36" s="21">
        <v>30225</v>
      </c>
      <c r="N36" s="21">
        <v>7073</v>
      </c>
      <c r="O36" s="21">
        <v>5568</v>
      </c>
      <c r="P36" s="21">
        <v>133</v>
      </c>
      <c r="Q36" s="21">
        <v>108248</v>
      </c>
    </row>
    <row r="37" spans="1:17" s="20" customFormat="1" x14ac:dyDescent="0.2">
      <c r="A37" s="18" t="s">
        <v>60</v>
      </c>
      <c r="B37" s="21">
        <v>213886</v>
      </c>
      <c r="C37" s="21">
        <v>79067</v>
      </c>
      <c r="D37" s="21">
        <v>11797</v>
      </c>
      <c r="E37" s="21">
        <v>1518</v>
      </c>
      <c r="F37" s="21">
        <v>55744</v>
      </c>
      <c r="G37" s="21">
        <v>55741</v>
      </c>
      <c r="H37" s="21">
        <v>10</v>
      </c>
      <c r="I37" s="21">
        <v>0</v>
      </c>
      <c r="J37" s="21">
        <v>11516</v>
      </c>
      <c r="K37" s="21">
        <v>2035</v>
      </c>
      <c r="L37" s="21">
        <v>1415</v>
      </c>
      <c r="M37" s="21">
        <v>21388</v>
      </c>
      <c r="N37" s="21">
        <v>3462</v>
      </c>
      <c r="O37" s="21">
        <v>2611</v>
      </c>
      <c r="P37" s="21">
        <v>106</v>
      </c>
      <c r="Q37" s="21">
        <v>106413</v>
      </c>
    </row>
    <row r="38" spans="1:17" s="20" customFormat="1" x14ac:dyDescent="0.2">
      <c r="A38" s="18" t="s">
        <v>61</v>
      </c>
      <c r="B38" s="21">
        <v>801790</v>
      </c>
      <c r="C38" s="21">
        <v>376503</v>
      </c>
      <c r="D38" s="21">
        <v>47990</v>
      </c>
      <c r="E38" s="21">
        <v>5971</v>
      </c>
      <c r="F38" s="21">
        <v>223524</v>
      </c>
      <c r="G38" s="21">
        <v>219477</v>
      </c>
      <c r="H38" s="21">
        <v>698</v>
      </c>
      <c r="I38" s="21">
        <v>0</v>
      </c>
      <c r="J38" s="21">
        <v>104291</v>
      </c>
      <c r="K38" s="21">
        <v>21298</v>
      </c>
      <c r="L38" s="21">
        <v>4508</v>
      </c>
      <c r="M38" s="21">
        <v>137836</v>
      </c>
      <c r="N38" s="21">
        <v>34781</v>
      </c>
      <c r="O38" s="21">
        <v>28280</v>
      </c>
      <c r="P38" s="21">
        <v>3348</v>
      </c>
      <c r="Q38" s="21">
        <v>223516</v>
      </c>
    </row>
    <row r="39" spans="1:17" s="20" customFormat="1" x14ac:dyDescent="0.2">
      <c r="A39" s="18" t="s">
        <v>62</v>
      </c>
      <c r="B39" s="21">
        <v>44689</v>
      </c>
      <c r="C39" s="21">
        <v>11458</v>
      </c>
      <c r="D39" s="21">
        <v>860</v>
      </c>
      <c r="E39" s="21">
        <v>61</v>
      </c>
      <c r="F39" s="21">
        <v>8588</v>
      </c>
      <c r="G39" s="21">
        <v>8588</v>
      </c>
      <c r="H39" s="21">
        <v>27</v>
      </c>
      <c r="I39" s="21">
        <v>2</v>
      </c>
      <c r="J39" s="21">
        <v>1983</v>
      </c>
      <c r="K39" s="21">
        <v>405</v>
      </c>
      <c r="L39" s="21">
        <v>706</v>
      </c>
      <c r="M39" s="21">
        <v>4547</v>
      </c>
      <c r="N39" s="21">
        <v>416</v>
      </c>
      <c r="O39" s="21">
        <v>264</v>
      </c>
      <c r="P39" s="21">
        <v>326</v>
      </c>
      <c r="Q39" s="21">
        <v>26831</v>
      </c>
    </row>
    <row r="40" spans="1:17" s="20" customFormat="1" x14ac:dyDescent="0.2">
      <c r="A40" s="18" t="s">
        <v>63</v>
      </c>
      <c r="B40" s="21">
        <v>384896</v>
      </c>
      <c r="C40" s="21">
        <v>241542</v>
      </c>
      <c r="D40" s="21">
        <v>13105</v>
      </c>
      <c r="E40" s="21">
        <v>1218</v>
      </c>
      <c r="F40" s="21">
        <v>110555</v>
      </c>
      <c r="G40" s="21">
        <v>110553</v>
      </c>
      <c r="H40" s="21">
        <v>35</v>
      </c>
      <c r="I40" s="21">
        <v>4</v>
      </c>
      <c r="J40" s="21">
        <v>117847</v>
      </c>
      <c r="K40" s="21">
        <v>4414</v>
      </c>
      <c r="L40" s="21">
        <v>547</v>
      </c>
      <c r="M40" s="21">
        <v>20364</v>
      </c>
      <c r="N40" s="21">
        <v>8586</v>
      </c>
      <c r="O40" s="21">
        <v>7435</v>
      </c>
      <c r="P40" s="21">
        <v>1731</v>
      </c>
      <c r="Q40" s="21">
        <v>107712</v>
      </c>
    </row>
    <row r="41" spans="1:17" s="20" customFormat="1" x14ac:dyDescent="0.2">
      <c r="A41" s="18" t="s">
        <v>64</v>
      </c>
      <c r="B41" s="21">
        <v>179949</v>
      </c>
      <c r="C41" s="21">
        <v>80367</v>
      </c>
      <c r="D41" s="21">
        <v>10479</v>
      </c>
      <c r="E41" s="21">
        <v>1074</v>
      </c>
      <c r="F41" s="21">
        <v>59413</v>
      </c>
      <c r="G41" s="21">
        <v>59406</v>
      </c>
      <c r="H41" s="21">
        <v>5</v>
      </c>
      <c r="I41" s="21">
        <v>0</v>
      </c>
      <c r="J41" s="21">
        <v>10470</v>
      </c>
      <c r="K41" s="21">
        <v>1188</v>
      </c>
      <c r="L41" s="21">
        <v>1598</v>
      </c>
      <c r="M41" s="21">
        <v>14836</v>
      </c>
      <c r="N41" s="21">
        <v>1704</v>
      </c>
      <c r="O41" s="21">
        <v>1263</v>
      </c>
      <c r="P41" s="21">
        <v>17</v>
      </c>
      <c r="Q41" s="21">
        <v>80239</v>
      </c>
    </row>
    <row r="42" spans="1:17" s="20" customFormat="1" x14ac:dyDescent="0.2">
      <c r="A42" s="18" t="s">
        <v>65</v>
      </c>
      <c r="B42" s="21">
        <v>63344</v>
      </c>
      <c r="C42" s="21">
        <v>34910</v>
      </c>
      <c r="D42" s="21">
        <v>10190</v>
      </c>
      <c r="E42" s="21">
        <v>1012</v>
      </c>
      <c r="F42" s="21">
        <v>22943</v>
      </c>
      <c r="G42" s="21">
        <v>22935</v>
      </c>
      <c r="H42" s="21">
        <v>13</v>
      </c>
      <c r="I42" s="21">
        <v>0</v>
      </c>
      <c r="J42" s="21">
        <v>1764</v>
      </c>
      <c r="K42" s="21">
        <v>828</v>
      </c>
      <c r="L42" s="21">
        <v>1283</v>
      </c>
      <c r="M42" s="21">
        <v>6223</v>
      </c>
      <c r="N42" s="21">
        <v>282</v>
      </c>
      <c r="O42" s="21">
        <v>231</v>
      </c>
      <c r="P42" s="21">
        <v>26</v>
      </c>
      <c r="Q42" s="21">
        <v>19792</v>
      </c>
    </row>
    <row r="43" spans="1:17" s="20" customFormat="1" x14ac:dyDescent="0.2">
      <c r="A43" s="18" t="s">
        <v>66</v>
      </c>
      <c r="B43" s="21">
        <v>3043533</v>
      </c>
      <c r="C43" s="21">
        <v>1933405</v>
      </c>
      <c r="D43" s="21">
        <v>298425</v>
      </c>
      <c r="E43" s="21">
        <v>31903</v>
      </c>
      <c r="F43" s="21">
        <v>1244039</v>
      </c>
      <c r="G43" s="21">
        <v>1240323</v>
      </c>
      <c r="H43" s="21">
        <v>20</v>
      </c>
      <c r="I43" s="21">
        <v>0</v>
      </c>
      <c r="J43" s="21">
        <v>390921</v>
      </c>
      <c r="K43" s="21">
        <v>37076</v>
      </c>
      <c r="L43" s="21">
        <v>13730</v>
      </c>
      <c r="M43" s="21">
        <v>254953</v>
      </c>
      <c r="N43" s="21">
        <v>42516</v>
      </c>
      <c r="O43" s="21">
        <v>34735</v>
      </c>
      <c r="P43" s="21">
        <v>6860</v>
      </c>
      <c r="Q43" s="21">
        <v>754993</v>
      </c>
    </row>
    <row r="44" spans="1:17" s="20" customFormat="1" x14ac:dyDescent="0.2">
      <c r="A44" s="18" t="s">
        <v>67</v>
      </c>
      <c r="B44" s="21">
        <v>8339</v>
      </c>
      <c r="C44" s="21">
        <v>2940</v>
      </c>
      <c r="D44" s="21">
        <v>420</v>
      </c>
      <c r="E44" s="21">
        <v>30</v>
      </c>
      <c r="F44" s="21">
        <v>1425</v>
      </c>
      <c r="G44" s="21">
        <v>1425</v>
      </c>
      <c r="H44" s="21">
        <v>0</v>
      </c>
      <c r="I44" s="21">
        <v>0</v>
      </c>
      <c r="J44" s="21">
        <v>1095</v>
      </c>
      <c r="K44" s="21">
        <v>11</v>
      </c>
      <c r="L44" s="21">
        <v>0</v>
      </c>
      <c r="M44" s="21">
        <v>1489</v>
      </c>
      <c r="N44" s="21">
        <v>111</v>
      </c>
      <c r="O44" s="21">
        <v>77</v>
      </c>
      <c r="P44" s="21">
        <v>8</v>
      </c>
      <c r="Q44" s="21">
        <v>3780</v>
      </c>
    </row>
    <row r="45" spans="1:17" s="20" customFormat="1" x14ac:dyDescent="0.2">
      <c r="A45" s="18" t="s">
        <v>68</v>
      </c>
      <c r="B45" s="21">
        <v>1861774</v>
      </c>
      <c r="C45" s="21">
        <v>1005641</v>
      </c>
      <c r="D45" s="21">
        <v>117299</v>
      </c>
      <c r="E45" s="21">
        <v>14328</v>
      </c>
      <c r="F45" s="21">
        <v>733679</v>
      </c>
      <c r="G45" s="21">
        <v>733383</v>
      </c>
      <c r="H45" s="21">
        <v>582</v>
      </c>
      <c r="I45" s="21">
        <v>285</v>
      </c>
      <c r="J45" s="21">
        <v>154081</v>
      </c>
      <c r="K45" s="21">
        <v>28172</v>
      </c>
      <c r="L45" s="21">
        <v>17971</v>
      </c>
      <c r="M45" s="21">
        <v>158364</v>
      </c>
      <c r="N45" s="21">
        <v>20491</v>
      </c>
      <c r="O45" s="21">
        <v>15675</v>
      </c>
      <c r="P45" s="21">
        <v>5813</v>
      </c>
      <c r="Q45" s="21">
        <v>625322</v>
      </c>
    </row>
    <row r="46" spans="1:17" s="20" customFormat="1" x14ac:dyDescent="0.2">
      <c r="A46" s="18" t="s">
        <v>69</v>
      </c>
      <c r="B46" s="21">
        <v>224478</v>
      </c>
      <c r="C46" s="21">
        <v>149863</v>
      </c>
      <c r="D46" s="21">
        <v>26896</v>
      </c>
      <c r="E46" s="21">
        <v>3429</v>
      </c>
      <c r="F46" s="21">
        <v>111356</v>
      </c>
      <c r="G46" s="21">
        <v>111354</v>
      </c>
      <c r="H46" s="21">
        <v>26</v>
      </c>
      <c r="I46" s="21">
        <v>5</v>
      </c>
      <c r="J46" s="21">
        <v>11585</v>
      </c>
      <c r="K46" s="21">
        <v>3760</v>
      </c>
      <c r="L46" s="21">
        <v>6921</v>
      </c>
      <c r="M46" s="21">
        <v>24324</v>
      </c>
      <c r="N46" s="21">
        <v>476</v>
      </c>
      <c r="O46" s="21">
        <v>420</v>
      </c>
      <c r="P46" s="21">
        <v>16</v>
      </c>
      <c r="Q46" s="21">
        <v>39118</v>
      </c>
    </row>
    <row r="47" spans="1:17" s="20" customFormat="1" x14ac:dyDescent="0.2">
      <c r="A47" s="18" t="s">
        <v>70</v>
      </c>
      <c r="B47" s="21">
        <v>58094</v>
      </c>
      <c r="C47" s="21">
        <v>30085</v>
      </c>
      <c r="D47" s="21">
        <v>2948</v>
      </c>
      <c r="E47" s="21">
        <v>303</v>
      </c>
      <c r="F47" s="21">
        <v>22602</v>
      </c>
      <c r="G47" s="21">
        <v>22602</v>
      </c>
      <c r="H47" s="21">
        <v>0</v>
      </c>
      <c r="I47" s="21">
        <v>0</v>
      </c>
      <c r="J47" s="21">
        <v>4535</v>
      </c>
      <c r="K47" s="21">
        <v>799</v>
      </c>
      <c r="L47" s="21">
        <v>486</v>
      </c>
      <c r="M47" s="21">
        <v>4524</v>
      </c>
      <c r="N47" s="21">
        <v>2104</v>
      </c>
      <c r="O47" s="21">
        <v>1795</v>
      </c>
      <c r="P47" s="21">
        <v>0</v>
      </c>
      <c r="Q47" s="21">
        <v>20096</v>
      </c>
    </row>
    <row r="48" spans="1:17" s="20" customFormat="1" x14ac:dyDescent="0.2">
      <c r="A48" s="18" t="s">
        <v>71</v>
      </c>
      <c r="B48" s="21">
        <v>174521</v>
      </c>
      <c r="C48" s="21">
        <v>85356</v>
      </c>
      <c r="D48" s="21">
        <v>7615</v>
      </c>
      <c r="E48" s="21">
        <v>2138</v>
      </c>
      <c r="F48" s="21">
        <v>58049</v>
      </c>
      <c r="G48" s="21">
        <v>58049</v>
      </c>
      <c r="H48" s="21">
        <v>37</v>
      </c>
      <c r="I48" s="21">
        <v>12</v>
      </c>
      <c r="J48" s="21">
        <v>19655</v>
      </c>
      <c r="K48" s="21">
        <v>3398</v>
      </c>
      <c r="L48" s="21">
        <v>2534</v>
      </c>
      <c r="M48" s="21">
        <v>21374</v>
      </c>
      <c r="N48" s="21">
        <v>5708</v>
      </c>
      <c r="O48" s="21">
        <v>3851</v>
      </c>
      <c r="P48" s="21">
        <v>3452</v>
      </c>
      <c r="Q48" s="21">
        <v>52699</v>
      </c>
    </row>
    <row r="49" spans="1:17" s="20" customFormat="1" x14ac:dyDescent="0.2">
      <c r="A49" s="18" t="s">
        <v>72</v>
      </c>
      <c r="B49" s="21">
        <v>169939</v>
      </c>
      <c r="C49" s="21">
        <v>67093</v>
      </c>
      <c r="D49" s="21">
        <v>8778</v>
      </c>
      <c r="E49" s="21">
        <v>1070</v>
      </c>
      <c r="F49" s="21">
        <v>44881</v>
      </c>
      <c r="G49" s="21">
        <v>44775</v>
      </c>
      <c r="H49" s="21">
        <v>214</v>
      </c>
      <c r="I49" s="21">
        <v>182</v>
      </c>
      <c r="J49" s="21">
        <v>13220</v>
      </c>
      <c r="K49" s="21">
        <v>828</v>
      </c>
      <c r="L49" s="21">
        <v>1359</v>
      </c>
      <c r="M49" s="21">
        <v>25220</v>
      </c>
      <c r="N49" s="21">
        <v>1578</v>
      </c>
      <c r="O49" s="21">
        <v>1310</v>
      </c>
      <c r="P49" s="21">
        <v>942</v>
      </c>
      <c r="Q49" s="21">
        <v>72919</v>
      </c>
    </row>
    <row r="50" spans="1:17" s="20" customFormat="1" x14ac:dyDescent="0.2">
      <c r="A50" s="18" t="s">
        <v>73</v>
      </c>
      <c r="B50" s="21">
        <v>323865</v>
      </c>
      <c r="C50" s="21">
        <v>115450</v>
      </c>
      <c r="D50" s="21">
        <v>5300</v>
      </c>
      <c r="E50" s="21">
        <v>670</v>
      </c>
      <c r="F50" s="21">
        <v>86071</v>
      </c>
      <c r="G50" s="21">
        <v>86048</v>
      </c>
      <c r="H50" s="21">
        <v>200</v>
      </c>
      <c r="I50" s="21">
        <v>23</v>
      </c>
      <c r="J50" s="21">
        <v>23879</v>
      </c>
      <c r="K50" s="21">
        <v>2465</v>
      </c>
      <c r="L50" s="21">
        <v>2432</v>
      </c>
      <c r="M50" s="21">
        <v>23173</v>
      </c>
      <c r="N50" s="21">
        <v>951</v>
      </c>
      <c r="O50" s="21">
        <v>735</v>
      </c>
      <c r="P50" s="21">
        <v>25</v>
      </c>
      <c r="Q50" s="21">
        <v>179369</v>
      </c>
    </row>
    <row r="51" spans="1:17" s="20" customFormat="1" x14ac:dyDescent="0.2">
      <c r="A51" s="18" t="s">
        <v>74</v>
      </c>
      <c r="B51" s="21">
        <v>76440</v>
      </c>
      <c r="C51" s="21">
        <v>39581</v>
      </c>
      <c r="D51" s="21">
        <v>7674</v>
      </c>
      <c r="E51" s="21">
        <v>763</v>
      </c>
      <c r="F51" s="21">
        <v>23641</v>
      </c>
      <c r="G51" s="21">
        <v>23641</v>
      </c>
      <c r="H51" s="21">
        <v>42</v>
      </c>
      <c r="I51" s="21">
        <v>0</v>
      </c>
      <c r="J51" s="21">
        <v>8224</v>
      </c>
      <c r="K51" s="21">
        <v>4214</v>
      </c>
      <c r="L51" s="21">
        <v>1463</v>
      </c>
      <c r="M51" s="21">
        <v>5097</v>
      </c>
      <c r="N51" s="21">
        <v>5451</v>
      </c>
      <c r="O51" s="21">
        <v>4054</v>
      </c>
      <c r="P51" s="21">
        <v>1151</v>
      </c>
      <c r="Q51" s="21">
        <v>19483</v>
      </c>
    </row>
    <row r="52" spans="1:17" s="20" customFormat="1" x14ac:dyDescent="0.2">
      <c r="A52" s="18" t="s">
        <v>75</v>
      </c>
      <c r="B52" s="21">
        <v>834437</v>
      </c>
      <c r="C52" s="21">
        <v>518213</v>
      </c>
      <c r="D52" s="21">
        <v>58088</v>
      </c>
      <c r="E52" s="21">
        <v>5955</v>
      </c>
      <c r="F52" s="21">
        <v>387079</v>
      </c>
      <c r="G52" s="21">
        <v>386914</v>
      </c>
      <c r="H52" s="21">
        <v>63</v>
      </c>
      <c r="I52" s="21">
        <v>63</v>
      </c>
      <c r="J52" s="21">
        <v>72983</v>
      </c>
      <c r="K52" s="21">
        <v>12708</v>
      </c>
      <c r="L52" s="21">
        <v>2776</v>
      </c>
      <c r="M52" s="21">
        <v>54652</v>
      </c>
      <c r="N52" s="21">
        <v>4223</v>
      </c>
      <c r="O52" s="21">
        <v>3510</v>
      </c>
      <c r="P52" s="21">
        <v>227</v>
      </c>
      <c r="Q52" s="21">
        <v>241638</v>
      </c>
    </row>
    <row r="53" spans="1:17" s="20" customFormat="1" x14ac:dyDescent="0.2">
      <c r="A53" s="18" t="s">
        <v>76</v>
      </c>
      <c r="B53" s="21">
        <v>4624426</v>
      </c>
      <c r="C53" s="21">
        <v>2682306</v>
      </c>
      <c r="D53" s="21">
        <v>281626</v>
      </c>
      <c r="E53" s="21">
        <v>33494</v>
      </c>
      <c r="F53" s="21">
        <v>1977024</v>
      </c>
      <c r="G53" s="21">
        <v>1975708</v>
      </c>
      <c r="H53" s="21">
        <v>659</v>
      </c>
      <c r="I53" s="21">
        <v>545</v>
      </c>
      <c r="J53" s="21">
        <v>422997</v>
      </c>
      <c r="K53" s="21">
        <v>45561</v>
      </c>
      <c r="L53" s="21">
        <v>60386</v>
      </c>
      <c r="M53" s="21">
        <v>351022</v>
      </c>
      <c r="N53" s="21">
        <v>58245</v>
      </c>
      <c r="O53" s="21">
        <v>49417</v>
      </c>
      <c r="P53" s="21">
        <v>9865</v>
      </c>
      <c r="Q53" s="21">
        <v>1417041</v>
      </c>
    </row>
    <row r="54" spans="1:17" s="20" customFormat="1" x14ac:dyDescent="0.2">
      <c r="A54" s="18" t="s">
        <v>77</v>
      </c>
      <c r="B54" s="21">
        <v>89941</v>
      </c>
      <c r="C54" s="21">
        <v>38134</v>
      </c>
      <c r="D54" s="21">
        <v>7897</v>
      </c>
      <c r="E54" s="21">
        <v>1543</v>
      </c>
      <c r="F54" s="21">
        <v>25530</v>
      </c>
      <c r="G54" s="21">
        <v>25530</v>
      </c>
      <c r="H54" s="21">
        <v>5</v>
      </c>
      <c r="I54" s="21">
        <v>5</v>
      </c>
      <c r="J54" s="21">
        <v>4702</v>
      </c>
      <c r="K54" s="21">
        <v>866</v>
      </c>
      <c r="L54" s="21">
        <v>339</v>
      </c>
      <c r="M54" s="21">
        <v>11157</v>
      </c>
      <c r="N54" s="21">
        <v>859</v>
      </c>
      <c r="O54" s="21">
        <v>640</v>
      </c>
      <c r="P54" s="21">
        <v>300</v>
      </c>
      <c r="Q54" s="21">
        <v>38286</v>
      </c>
    </row>
    <row r="55" spans="1:17" s="20" customFormat="1" x14ac:dyDescent="0.2">
      <c r="A55" s="18" t="s">
        <v>78</v>
      </c>
      <c r="B55" s="21">
        <v>60859</v>
      </c>
      <c r="C55" s="21">
        <v>16745</v>
      </c>
      <c r="D55" s="21">
        <v>1088</v>
      </c>
      <c r="E55" s="21">
        <v>202</v>
      </c>
      <c r="F55" s="21">
        <v>13854</v>
      </c>
      <c r="G55" s="21">
        <v>13854</v>
      </c>
      <c r="H55" s="21">
        <v>0</v>
      </c>
      <c r="I55" s="21">
        <v>0</v>
      </c>
      <c r="J55" s="21">
        <v>1803</v>
      </c>
      <c r="K55" s="21">
        <v>222</v>
      </c>
      <c r="L55" s="21">
        <v>260</v>
      </c>
      <c r="M55" s="21">
        <v>4499</v>
      </c>
      <c r="N55" s="21">
        <v>151</v>
      </c>
      <c r="O55" s="21">
        <v>115</v>
      </c>
      <c r="P55" s="21">
        <v>4</v>
      </c>
      <c r="Q55" s="21">
        <v>38978</v>
      </c>
    </row>
    <row r="56" spans="1:17" s="20" customFormat="1" x14ac:dyDescent="0.2">
      <c r="A56" s="18" t="s">
        <v>79</v>
      </c>
      <c r="B56" s="21">
        <v>40303</v>
      </c>
      <c r="C56" s="21">
        <v>23449</v>
      </c>
      <c r="D56" s="21">
        <v>3762</v>
      </c>
      <c r="E56" s="21">
        <v>369</v>
      </c>
      <c r="F56" s="21">
        <v>19507</v>
      </c>
      <c r="G56" s="21">
        <v>19507</v>
      </c>
      <c r="H56" s="21">
        <v>6</v>
      </c>
      <c r="I56" s="21">
        <v>0</v>
      </c>
      <c r="J56" s="21">
        <v>174</v>
      </c>
      <c r="K56" s="21">
        <v>223</v>
      </c>
      <c r="L56" s="21">
        <v>722</v>
      </c>
      <c r="M56" s="21">
        <v>1742</v>
      </c>
      <c r="N56" s="21">
        <v>26</v>
      </c>
      <c r="O56" s="21">
        <v>20</v>
      </c>
      <c r="P56" s="21">
        <v>0</v>
      </c>
      <c r="Q56" s="21">
        <v>14141</v>
      </c>
    </row>
    <row r="57" spans="1:17" s="20" customFormat="1" x14ac:dyDescent="0.2">
      <c r="A57" s="18" t="s">
        <v>80</v>
      </c>
      <c r="B57" s="21">
        <v>2275718</v>
      </c>
      <c r="C57" s="21">
        <v>1362751</v>
      </c>
      <c r="D57" s="21">
        <v>133806</v>
      </c>
      <c r="E57" s="21">
        <v>15516</v>
      </c>
      <c r="F57" s="21">
        <v>980957</v>
      </c>
      <c r="G57" s="21">
        <v>980362</v>
      </c>
      <c r="H57" s="21">
        <v>550</v>
      </c>
      <c r="I57" s="21">
        <v>507</v>
      </c>
      <c r="J57" s="21">
        <v>247438</v>
      </c>
      <c r="K57" s="21">
        <v>20070</v>
      </c>
      <c r="L57" s="21">
        <v>44037</v>
      </c>
      <c r="M57" s="21">
        <v>151076</v>
      </c>
      <c r="N57" s="21">
        <v>42474</v>
      </c>
      <c r="O57" s="21">
        <v>37224</v>
      </c>
      <c r="P57" s="21">
        <v>7600</v>
      </c>
      <c r="Q57" s="21">
        <v>647710</v>
      </c>
    </row>
    <row r="58" spans="1:17" s="20" customFormat="1" x14ac:dyDescent="0.2">
      <c r="A58" s="18" t="s">
        <v>81</v>
      </c>
      <c r="B58" s="21">
        <v>318359</v>
      </c>
      <c r="C58" s="21">
        <v>151147</v>
      </c>
      <c r="D58" s="21">
        <v>24559</v>
      </c>
      <c r="E58" s="21">
        <v>2600</v>
      </c>
      <c r="F58" s="21">
        <v>85314</v>
      </c>
      <c r="G58" s="21">
        <v>85299</v>
      </c>
      <c r="H58" s="21">
        <v>28</v>
      </c>
      <c r="I58" s="21">
        <v>25</v>
      </c>
      <c r="J58" s="21">
        <v>41246</v>
      </c>
      <c r="K58" s="21">
        <v>5494</v>
      </c>
      <c r="L58" s="21">
        <v>4091</v>
      </c>
      <c r="M58" s="21">
        <v>25532</v>
      </c>
      <c r="N58" s="21">
        <v>3159</v>
      </c>
      <c r="O58" s="21">
        <v>2589</v>
      </c>
      <c r="P58" s="21">
        <v>551</v>
      </c>
      <c r="Q58" s="21">
        <v>128385</v>
      </c>
    </row>
    <row r="59" spans="1:17" s="20" customFormat="1" x14ac:dyDescent="0.2">
      <c r="A59" s="18" t="s">
        <v>82</v>
      </c>
      <c r="B59" s="21">
        <v>782364</v>
      </c>
      <c r="C59" s="21">
        <v>402563</v>
      </c>
      <c r="D59" s="21">
        <v>51014</v>
      </c>
      <c r="E59" s="21">
        <v>6007</v>
      </c>
      <c r="F59" s="21">
        <v>285641</v>
      </c>
      <c r="G59" s="21">
        <v>285636</v>
      </c>
      <c r="H59" s="21">
        <v>52</v>
      </c>
      <c r="I59" s="21">
        <v>0</v>
      </c>
      <c r="J59" s="21">
        <v>65856</v>
      </c>
      <c r="K59" s="21">
        <v>11441</v>
      </c>
      <c r="L59" s="21">
        <v>2974</v>
      </c>
      <c r="M59" s="21">
        <v>71700</v>
      </c>
      <c r="N59" s="21">
        <v>6519</v>
      </c>
      <c r="O59" s="21">
        <v>4897</v>
      </c>
      <c r="P59" s="21">
        <v>550</v>
      </c>
      <c r="Q59" s="21">
        <v>286617</v>
      </c>
    </row>
    <row r="60" spans="1:17" s="20" customFormat="1" x14ac:dyDescent="0.2">
      <c r="A60" s="18" t="s">
        <v>83</v>
      </c>
      <c r="B60" s="21">
        <v>1048930</v>
      </c>
      <c r="C60" s="21">
        <v>684270</v>
      </c>
      <c r="D60" s="21">
        <v>59395</v>
      </c>
      <c r="E60" s="21">
        <v>7247</v>
      </c>
      <c r="F60" s="21">
        <v>564705</v>
      </c>
      <c r="G60" s="21">
        <v>564004</v>
      </c>
      <c r="H60" s="21">
        <v>18</v>
      </c>
      <c r="I60" s="21">
        <v>8</v>
      </c>
      <c r="J60" s="21">
        <v>60152</v>
      </c>
      <c r="K60" s="21">
        <v>7240</v>
      </c>
      <c r="L60" s="21">
        <v>7963</v>
      </c>
      <c r="M60" s="21">
        <v>85078</v>
      </c>
      <c r="N60" s="21">
        <v>5027</v>
      </c>
      <c r="O60" s="21">
        <v>3907</v>
      </c>
      <c r="P60" s="21">
        <v>860</v>
      </c>
      <c r="Q60" s="21">
        <v>258492</v>
      </c>
    </row>
    <row r="61" spans="1:17" s="20" customFormat="1" x14ac:dyDescent="0.2">
      <c r="A61" s="18" t="s">
        <v>84</v>
      </c>
      <c r="B61" s="21">
        <v>7952</v>
      </c>
      <c r="C61" s="21">
        <v>3247</v>
      </c>
      <c r="D61" s="21">
        <v>105</v>
      </c>
      <c r="E61" s="21">
        <v>10</v>
      </c>
      <c r="F61" s="21">
        <v>1516</v>
      </c>
      <c r="G61" s="21">
        <v>1516</v>
      </c>
      <c r="H61" s="21">
        <v>0</v>
      </c>
      <c r="I61" s="21">
        <v>0</v>
      </c>
      <c r="J61" s="21">
        <v>1626</v>
      </c>
      <c r="K61" s="21">
        <v>5</v>
      </c>
      <c r="L61" s="21">
        <v>0</v>
      </c>
      <c r="M61" s="21">
        <v>238</v>
      </c>
      <c r="N61" s="21">
        <v>30</v>
      </c>
      <c r="O61" s="21">
        <v>25</v>
      </c>
      <c r="P61" s="21">
        <v>0</v>
      </c>
      <c r="Q61" s="21">
        <v>4432</v>
      </c>
    </row>
    <row r="62" spans="1:17" s="20" customFormat="1" x14ac:dyDescent="0.2">
      <c r="A62" s="18" t="s">
        <v>85</v>
      </c>
      <c r="B62" s="21">
        <v>6992641</v>
      </c>
      <c r="C62" s="21">
        <v>3779304</v>
      </c>
      <c r="D62" s="21">
        <v>471433</v>
      </c>
      <c r="E62" s="21">
        <v>48803</v>
      </c>
      <c r="F62" s="21">
        <v>2570308</v>
      </c>
      <c r="G62" s="21">
        <v>2567610</v>
      </c>
      <c r="H62" s="21">
        <v>1869</v>
      </c>
      <c r="I62" s="21">
        <v>1219</v>
      </c>
      <c r="J62" s="21">
        <v>735694</v>
      </c>
      <c r="K62" s="21">
        <v>47407</v>
      </c>
      <c r="L62" s="21">
        <v>60654</v>
      </c>
      <c r="M62" s="21">
        <v>536878</v>
      </c>
      <c r="N62" s="21">
        <v>75184</v>
      </c>
      <c r="O62" s="21">
        <v>62091</v>
      </c>
      <c r="P62" s="21">
        <v>11500</v>
      </c>
      <c r="Q62" s="21">
        <v>2481714</v>
      </c>
    </row>
    <row r="63" spans="1:17" s="20" customFormat="1" x14ac:dyDescent="0.2">
      <c r="A63" s="18" t="s">
        <v>86</v>
      </c>
      <c r="B63" s="21">
        <v>793977</v>
      </c>
      <c r="C63" s="21">
        <v>385921</v>
      </c>
      <c r="D63" s="21">
        <v>56642</v>
      </c>
      <c r="E63" s="21">
        <v>5949</v>
      </c>
      <c r="F63" s="21">
        <v>273344</v>
      </c>
      <c r="G63" s="21">
        <v>273261</v>
      </c>
      <c r="H63" s="21">
        <v>41</v>
      </c>
      <c r="I63" s="21">
        <v>13</v>
      </c>
      <c r="J63" s="21">
        <v>55894</v>
      </c>
      <c r="K63" s="21">
        <v>10801</v>
      </c>
      <c r="L63" s="21">
        <v>4680</v>
      </c>
      <c r="M63" s="21">
        <v>62658</v>
      </c>
      <c r="N63" s="21">
        <v>7834</v>
      </c>
      <c r="O63" s="21">
        <v>6086</v>
      </c>
      <c r="P63" s="21">
        <v>3248</v>
      </c>
      <c r="Q63" s="21">
        <v>318835</v>
      </c>
    </row>
    <row r="64" spans="1:17" s="20" customFormat="1" x14ac:dyDescent="0.2">
      <c r="A64" s="18" t="s">
        <v>87</v>
      </c>
      <c r="B64" s="21">
        <v>231648</v>
      </c>
      <c r="C64" s="21">
        <v>156571</v>
      </c>
      <c r="D64" s="21">
        <v>14454</v>
      </c>
      <c r="E64" s="21">
        <v>1137</v>
      </c>
      <c r="F64" s="21">
        <v>109653</v>
      </c>
      <c r="G64" s="21">
        <v>109653</v>
      </c>
      <c r="H64" s="21">
        <v>0</v>
      </c>
      <c r="I64" s="21">
        <v>0</v>
      </c>
      <c r="J64" s="21">
        <v>32464</v>
      </c>
      <c r="K64" s="21">
        <v>1136</v>
      </c>
      <c r="L64" s="21">
        <v>247</v>
      </c>
      <c r="M64" s="21">
        <v>11769</v>
      </c>
      <c r="N64" s="21">
        <v>1143</v>
      </c>
      <c r="O64" s="21">
        <v>877</v>
      </c>
      <c r="P64" s="21">
        <v>12</v>
      </c>
      <c r="Q64" s="21">
        <v>60770</v>
      </c>
    </row>
    <row r="65" spans="1:17" s="20" customFormat="1" x14ac:dyDescent="0.2">
      <c r="A65" s="18" t="s">
        <v>88</v>
      </c>
      <c r="B65" s="21">
        <v>122973</v>
      </c>
      <c r="C65" s="21">
        <v>68112</v>
      </c>
      <c r="D65" s="21">
        <v>13020</v>
      </c>
      <c r="E65" s="21">
        <v>1339</v>
      </c>
      <c r="F65" s="21">
        <v>46661</v>
      </c>
      <c r="G65" s="21">
        <v>46661</v>
      </c>
      <c r="H65" s="21">
        <v>5</v>
      </c>
      <c r="I65" s="21">
        <v>3</v>
      </c>
      <c r="J65" s="21">
        <v>8426</v>
      </c>
      <c r="K65" s="21">
        <v>875</v>
      </c>
      <c r="L65" s="21">
        <v>271</v>
      </c>
      <c r="M65" s="21">
        <v>17115</v>
      </c>
      <c r="N65" s="21">
        <v>2388</v>
      </c>
      <c r="O65" s="21">
        <v>1855</v>
      </c>
      <c r="P65" s="21">
        <v>884</v>
      </c>
      <c r="Q65" s="21">
        <v>33328</v>
      </c>
    </row>
    <row r="66" spans="1:17" s="20" customFormat="1" x14ac:dyDescent="0.2">
      <c r="A66" s="18" t="s">
        <v>89</v>
      </c>
      <c r="B66" s="21">
        <v>788544</v>
      </c>
      <c r="C66" s="21">
        <v>477022</v>
      </c>
      <c r="D66" s="21">
        <v>55721</v>
      </c>
      <c r="E66" s="21">
        <v>6311</v>
      </c>
      <c r="F66" s="21">
        <v>269962</v>
      </c>
      <c r="G66" s="21">
        <v>269946</v>
      </c>
      <c r="H66" s="21">
        <v>20</v>
      </c>
      <c r="I66" s="21">
        <v>1</v>
      </c>
      <c r="J66" s="21">
        <v>151319</v>
      </c>
      <c r="K66" s="21">
        <v>6848</v>
      </c>
      <c r="L66" s="21">
        <v>7617</v>
      </c>
      <c r="M66" s="21">
        <v>73999</v>
      </c>
      <c r="N66" s="21">
        <v>7417</v>
      </c>
      <c r="O66" s="21">
        <v>5354</v>
      </c>
      <c r="P66" s="21">
        <v>3785</v>
      </c>
      <c r="Q66" s="21">
        <v>211856</v>
      </c>
    </row>
    <row r="67" spans="1:17" s="20" customFormat="1" x14ac:dyDescent="0.2">
      <c r="A67" s="18" t="s">
        <v>90</v>
      </c>
      <c r="B67" s="21">
        <v>743971</v>
      </c>
      <c r="C67" s="21">
        <v>495927</v>
      </c>
      <c r="D67" s="21">
        <v>47000</v>
      </c>
      <c r="E67" s="21">
        <v>4517</v>
      </c>
      <c r="F67" s="21">
        <v>328492</v>
      </c>
      <c r="G67" s="21">
        <v>326653</v>
      </c>
      <c r="H67" s="21">
        <v>25</v>
      </c>
      <c r="I67" s="21">
        <v>0</v>
      </c>
      <c r="J67" s="21">
        <v>120410</v>
      </c>
      <c r="K67" s="21">
        <v>2104</v>
      </c>
      <c r="L67" s="21">
        <v>389</v>
      </c>
      <c r="M67" s="21">
        <v>37037</v>
      </c>
      <c r="N67" s="21">
        <v>15659</v>
      </c>
      <c r="O67" s="21">
        <v>14145</v>
      </c>
      <c r="P67" s="21">
        <v>639</v>
      </c>
      <c r="Q67" s="21">
        <v>192216</v>
      </c>
    </row>
    <row r="68" spans="1:17" s="20" customFormat="1" x14ac:dyDescent="0.2">
      <c r="A68" s="18" t="s">
        <v>91</v>
      </c>
      <c r="B68" s="21">
        <v>158496</v>
      </c>
      <c r="C68" s="21">
        <v>71795</v>
      </c>
      <c r="D68" s="21">
        <v>13518</v>
      </c>
      <c r="E68" s="21">
        <v>1334</v>
      </c>
      <c r="F68" s="21">
        <v>49602</v>
      </c>
      <c r="G68" s="21">
        <v>49601</v>
      </c>
      <c r="H68" s="21">
        <v>18</v>
      </c>
      <c r="I68" s="21">
        <v>0</v>
      </c>
      <c r="J68" s="21">
        <v>8657</v>
      </c>
      <c r="K68" s="21">
        <v>448</v>
      </c>
      <c r="L68" s="21">
        <v>103</v>
      </c>
      <c r="M68" s="21">
        <v>9226</v>
      </c>
      <c r="N68" s="21">
        <v>278</v>
      </c>
      <c r="O68" s="21">
        <v>208</v>
      </c>
      <c r="P68" s="21">
        <v>259</v>
      </c>
      <c r="Q68" s="21">
        <v>76387</v>
      </c>
    </row>
    <row r="69" spans="1:17" s="20" customFormat="1" x14ac:dyDescent="0.2">
      <c r="A69" s="18" t="s">
        <v>92</v>
      </c>
      <c r="B69" s="21">
        <v>232368</v>
      </c>
      <c r="C69" s="21">
        <v>58524</v>
      </c>
      <c r="D69" s="21">
        <v>9489</v>
      </c>
      <c r="E69" s="21">
        <v>866</v>
      </c>
      <c r="F69" s="21">
        <v>38473</v>
      </c>
      <c r="G69" s="21">
        <v>38473</v>
      </c>
      <c r="H69" s="21">
        <v>1203</v>
      </c>
      <c r="I69" s="21">
        <v>1172</v>
      </c>
      <c r="J69" s="21">
        <v>9359</v>
      </c>
      <c r="K69" s="21">
        <v>1537</v>
      </c>
      <c r="L69" s="21">
        <v>503</v>
      </c>
      <c r="M69" s="21">
        <v>19101</v>
      </c>
      <c r="N69" s="21">
        <v>1005</v>
      </c>
      <c r="O69" s="21">
        <v>742</v>
      </c>
      <c r="P69" s="21">
        <v>215</v>
      </c>
      <c r="Q69" s="21">
        <v>151483</v>
      </c>
    </row>
    <row r="70" spans="1:17" s="20" customFormat="1" x14ac:dyDescent="0.2">
      <c r="A70" s="18" t="s">
        <v>93</v>
      </c>
      <c r="B70" s="21">
        <v>917642</v>
      </c>
      <c r="C70" s="21">
        <v>455591</v>
      </c>
      <c r="D70" s="21">
        <v>43920</v>
      </c>
      <c r="E70" s="21">
        <v>3967</v>
      </c>
      <c r="F70" s="21">
        <v>326226</v>
      </c>
      <c r="G70" s="21">
        <v>325819</v>
      </c>
      <c r="H70" s="21">
        <v>11</v>
      </c>
      <c r="I70" s="21">
        <v>0</v>
      </c>
      <c r="J70" s="21">
        <v>85434</v>
      </c>
      <c r="K70" s="21">
        <v>3555</v>
      </c>
      <c r="L70" s="21">
        <v>4403</v>
      </c>
      <c r="M70" s="21">
        <v>62500</v>
      </c>
      <c r="N70" s="21">
        <v>8865</v>
      </c>
      <c r="O70" s="21">
        <v>7438</v>
      </c>
      <c r="P70" s="21">
        <v>553</v>
      </c>
      <c r="Q70" s="21">
        <v>382175</v>
      </c>
    </row>
    <row r="71" spans="1:17" s="20" customFormat="1" x14ac:dyDescent="0.2">
      <c r="A71" s="18" t="s">
        <v>94</v>
      </c>
      <c r="B71" s="21">
        <v>388023</v>
      </c>
      <c r="C71" s="21">
        <v>176582</v>
      </c>
      <c r="D71" s="21">
        <v>35142</v>
      </c>
      <c r="E71" s="21">
        <v>4162</v>
      </c>
      <c r="F71" s="21">
        <v>114853</v>
      </c>
      <c r="G71" s="21">
        <v>114851</v>
      </c>
      <c r="H71" s="21">
        <v>139</v>
      </c>
      <c r="I71" s="21">
        <v>4</v>
      </c>
      <c r="J71" s="21">
        <v>26448</v>
      </c>
      <c r="K71" s="21">
        <v>3628</v>
      </c>
      <c r="L71" s="21">
        <v>3454</v>
      </c>
      <c r="M71" s="21">
        <v>28880</v>
      </c>
      <c r="N71" s="21">
        <v>2134</v>
      </c>
      <c r="O71" s="21">
        <v>1627</v>
      </c>
      <c r="P71" s="21">
        <v>320</v>
      </c>
      <c r="Q71" s="21">
        <v>173025</v>
      </c>
    </row>
    <row r="72" spans="1:17" s="20" customFormat="1" x14ac:dyDescent="0.2">
      <c r="A72" s="18" t="s">
        <v>95</v>
      </c>
      <c r="B72" s="21">
        <v>165881</v>
      </c>
      <c r="C72" s="21">
        <v>91701</v>
      </c>
      <c r="D72" s="21">
        <v>4635</v>
      </c>
      <c r="E72" s="21">
        <v>453</v>
      </c>
      <c r="F72" s="21">
        <v>67883</v>
      </c>
      <c r="G72" s="21">
        <v>67883</v>
      </c>
      <c r="H72" s="21">
        <v>118</v>
      </c>
      <c r="I72" s="21">
        <v>0</v>
      </c>
      <c r="J72" s="21">
        <v>19065</v>
      </c>
      <c r="K72" s="21">
        <v>1722</v>
      </c>
      <c r="L72" s="21">
        <v>1929</v>
      </c>
      <c r="M72" s="21">
        <v>14563</v>
      </c>
      <c r="N72" s="21">
        <v>3285</v>
      </c>
      <c r="O72" s="21">
        <v>2690</v>
      </c>
      <c r="P72" s="21">
        <v>688</v>
      </c>
      <c r="Q72" s="21">
        <v>51993</v>
      </c>
    </row>
    <row r="73" spans="1:17" s="20" customFormat="1" x14ac:dyDescent="0.2">
      <c r="A73" s="18" t="s">
        <v>96</v>
      </c>
      <c r="B73" s="21">
        <v>895680</v>
      </c>
      <c r="C73" s="21">
        <v>445891</v>
      </c>
      <c r="D73" s="21">
        <v>32627</v>
      </c>
      <c r="E73" s="21">
        <v>4010</v>
      </c>
      <c r="F73" s="21">
        <v>324592</v>
      </c>
      <c r="G73" s="21">
        <v>324529</v>
      </c>
      <c r="H73" s="21">
        <v>27</v>
      </c>
      <c r="I73" s="21">
        <v>26</v>
      </c>
      <c r="J73" s="21">
        <v>88645</v>
      </c>
      <c r="K73" s="21">
        <v>3244</v>
      </c>
      <c r="L73" s="21">
        <v>26637</v>
      </c>
      <c r="M73" s="21">
        <v>58538</v>
      </c>
      <c r="N73" s="21">
        <v>14001</v>
      </c>
      <c r="O73" s="21">
        <v>12340</v>
      </c>
      <c r="P73" s="21">
        <v>142</v>
      </c>
      <c r="Q73" s="21">
        <v>347227</v>
      </c>
    </row>
    <row r="74" spans="1:17" s="20" customFormat="1" x14ac:dyDescent="0.2">
      <c r="A74" s="18" t="s">
        <v>97</v>
      </c>
      <c r="B74" s="21">
        <v>1076620</v>
      </c>
      <c r="C74" s="21">
        <v>712828</v>
      </c>
      <c r="D74" s="21">
        <v>119067</v>
      </c>
      <c r="E74" s="21">
        <v>12190</v>
      </c>
      <c r="F74" s="21">
        <v>501619</v>
      </c>
      <c r="G74" s="21">
        <v>501334</v>
      </c>
      <c r="H74" s="21">
        <v>244</v>
      </c>
      <c r="I74" s="21">
        <v>0</v>
      </c>
      <c r="J74" s="21">
        <v>91898</v>
      </c>
      <c r="K74" s="21">
        <v>9027</v>
      </c>
      <c r="L74" s="21">
        <v>6688</v>
      </c>
      <c r="M74" s="21">
        <v>89123</v>
      </c>
      <c r="N74" s="21">
        <v>6891</v>
      </c>
      <c r="O74" s="21">
        <v>5393</v>
      </c>
      <c r="P74" s="21">
        <v>469</v>
      </c>
      <c r="Q74" s="21">
        <v>251594</v>
      </c>
    </row>
    <row r="75" spans="1:17" s="20" customFormat="1" x14ac:dyDescent="0.2">
      <c r="A75" s="18" t="s">
        <v>98</v>
      </c>
      <c r="B75" s="21">
        <v>335101</v>
      </c>
      <c r="C75" s="21">
        <v>128896</v>
      </c>
      <c r="D75" s="21">
        <v>21299</v>
      </c>
      <c r="E75" s="21">
        <v>2067</v>
      </c>
      <c r="F75" s="21">
        <v>79983</v>
      </c>
      <c r="G75" s="21">
        <v>79982</v>
      </c>
      <c r="H75" s="21">
        <v>6</v>
      </c>
      <c r="I75" s="21">
        <v>0</v>
      </c>
      <c r="J75" s="21">
        <v>27608</v>
      </c>
      <c r="K75" s="21">
        <v>1805</v>
      </c>
      <c r="L75" s="21">
        <v>2862</v>
      </c>
      <c r="M75" s="21">
        <v>42020</v>
      </c>
      <c r="N75" s="21">
        <v>3115</v>
      </c>
      <c r="O75" s="21">
        <v>2365</v>
      </c>
      <c r="P75" s="21">
        <v>166</v>
      </c>
      <c r="Q75" s="21">
        <v>156237</v>
      </c>
    </row>
    <row r="76" spans="1:17" s="20" customFormat="1" x14ac:dyDescent="0.2">
      <c r="A76" s="18" t="s">
        <v>99</v>
      </c>
      <c r="B76" s="21">
        <v>141717</v>
      </c>
      <c r="C76" s="21">
        <v>53943</v>
      </c>
      <c r="D76" s="21">
        <v>4899</v>
      </c>
      <c r="E76" s="21">
        <v>501</v>
      </c>
      <c r="F76" s="21">
        <v>38965</v>
      </c>
      <c r="G76" s="21">
        <v>38964</v>
      </c>
      <c r="H76" s="21">
        <v>12</v>
      </c>
      <c r="I76" s="21">
        <v>0</v>
      </c>
      <c r="J76" s="21">
        <v>10067</v>
      </c>
      <c r="K76" s="21">
        <v>677</v>
      </c>
      <c r="L76" s="21">
        <v>871</v>
      </c>
      <c r="M76" s="21">
        <v>10349</v>
      </c>
      <c r="N76" s="21">
        <v>1169</v>
      </c>
      <c r="O76" s="21">
        <v>971</v>
      </c>
      <c r="P76" s="21">
        <v>120</v>
      </c>
      <c r="Q76" s="21">
        <v>74588</v>
      </c>
    </row>
    <row r="77" spans="1:17" s="20" customFormat="1" x14ac:dyDescent="0.2">
      <c r="A77" s="18" t="s">
        <v>100</v>
      </c>
      <c r="B77" s="21">
        <v>5104632</v>
      </c>
      <c r="C77" s="21">
        <v>2469364</v>
      </c>
      <c r="D77" s="21">
        <v>424834</v>
      </c>
      <c r="E77" s="21">
        <v>46070</v>
      </c>
      <c r="F77" s="21">
        <v>1482034</v>
      </c>
      <c r="G77" s="21">
        <v>1481539</v>
      </c>
      <c r="H77" s="21">
        <v>773</v>
      </c>
      <c r="I77" s="21">
        <v>34</v>
      </c>
      <c r="J77" s="21">
        <v>561723</v>
      </c>
      <c r="K77" s="21">
        <v>42344</v>
      </c>
      <c r="L77" s="21">
        <v>28374</v>
      </c>
      <c r="M77" s="21">
        <v>404127</v>
      </c>
      <c r="N77" s="21">
        <v>65803</v>
      </c>
      <c r="O77" s="21">
        <v>52623</v>
      </c>
      <c r="P77" s="21">
        <v>13526</v>
      </c>
      <c r="Q77" s="21">
        <v>2081094</v>
      </c>
    </row>
    <row r="78" spans="1:17" s="20" customFormat="1" x14ac:dyDescent="0.2">
      <c r="A78" s="18" t="s">
        <v>101</v>
      </c>
      <c r="B78" s="21">
        <v>150424</v>
      </c>
      <c r="C78" s="21">
        <v>87851</v>
      </c>
      <c r="D78" s="21">
        <v>350</v>
      </c>
      <c r="E78" s="21">
        <v>24</v>
      </c>
      <c r="F78" s="21">
        <v>65385</v>
      </c>
      <c r="G78" s="21">
        <v>65360</v>
      </c>
      <c r="H78" s="21">
        <v>4</v>
      </c>
      <c r="I78" s="21">
        <v>0</v>
      </c>
      <c r="J78" s="21">
        <v>22112</v>
      </c>
      <c r="K78" s="21">
        <v>741</v>
      </c>
      <c r="L78" s="21">
        <v>757</v>
      </c>
      <c r="M78" s="21">
        <v>8612</v>
      </c>
      <c r="N78" s="21">
        <v>2519</v>
      </c>
      <c r="O78" s="21">
        <v>2337</v>
      </c>
      <c r="P78" s="21">
        <v>81</v>
      </c>
      <c r="Q78" s="21">
        <v>49863</v>
      </c>
    </row>
    <row r="79" spans="1:17" s="20" customFormat="1" x14ac:dyDescent="0.2">
      <c r="A79" s="18" t="s">
        <v>102</v>
      </c>
      <c r="B79" s="21">
        <v>1510928</v>
      </c>
      <c r="C79" s="21">
        <v>580336</v>
      </c>
      <c r="D79" s="21">
        <v>150047</v>
      </c>
      <c r="E79" s="21">
        <v>15301</v>
      </c>
      <c r="F79" s="21">
        <v>326217</v>
      </c>
      <c r="G79" s="21">
        <v>325877</v>
      </c>
      <c r="H79" s="21">
        <v>622</v>
      </c>
      <c r="I79" s="21">
        <v>31</v>
      </c>
      <c r="J79" s="21">
        <v>103450</v>
      </c>
      <c r="K79" s="21">
        <v>7835</v>
      </c>
      <c r="L79" s="21">
        <v>12990</v>
      </c>
      <c r="M79" s="21">
        <v>173714</v>
      </c>
      <c r="N79" s="21">
        <v>19347</v>
      </c>
      <c r="O79" s="21">
        <v>14225</v>
      </c>
      <c r="P79" s="21">
        <v>3396</v>
      </c>
      <c r="Q79" s="21">
        <v>713310</v>
      </c>
    </row>
    <row r="80" spans="1:17" s="20" customFormat="1" x14ac:dyDescent="0.2">
      <c r="A80" s="18" t="s">
        <v>103</v>
      </c>
      <c r="B80" s="21">
        <v>679387</v>
      </c>
      <c r="C80" s="21">
        <v>370620</v>
      </c>
      <c r="D80" s="21">
        <v>61769</v>
      </c>
      <c r="E80" s="21">
        <v>6963</v>
      </c>
      <c r="F80" s="21">
        <v>279868</v>
      </c>
      <c r="G80" s="21">
        <v>279868</v>
      </c>
      <c r="H80" s="21">
        <v>15</v>
      </c>
      <c r="I80" s="21">
        <v>0</v>
      </c>
      <c r="J80" s="21">
        <v>28968</v>
      </c>
      <c r="K80" s="21">
        <v>9587</v>
      </c>
      <c r="L80" s="21">
        <v>1888</v>
      </c>
      <c r="M80" s="21">
        <v>36388</v>
      </c>
      <c r="N80" s="21">
        <v>4106</v>
      </c>
      <c r="O80" s="21">
        <v>3212</v>
      </c>
      <c r="P80" s="21">
        <v>265</v>
      </c>
      <c r="Q80" s="21">
        <v>256533</v>
      </c>
    </row>
    <row r="81" spans="1:17" s="20" customFormat="1" x14ac:dyDescent="0.2">
      <c r="A81" s="18" t="s">
        <v>104</v>
      </c>
      <c r="B81" s="21">
        <v>1712932</v>
      </c>
      <c r="C81" s="21">
        <v>818516</v>
      </c>
      <c r="D81" s="21">
        <v>118554</v>
      </c>
      <c r="E81" s="21">
        <v>12625</v>
      </c>
      <c r="F81" s="21">
        <v>427479</v>
      </c>
      <c r="G81" s="21">
        <v>427352</v>
      </c>
      <c r="H81" s="21">
        <v>128</v>
      </c>
      <c r="I81" s="21">
        <v>3</v>
      </c>
      <c r="J81" s="21">
        <v>272355</v>
      </c>
      <c r="K81" s="21">
        <v>13497</v>
      </c>
      <c r="L81" s="21">
        <v>9617</v>
      </c>
      <c r="M81" s="21">
        <v>95566</v>
      </c>
      <c r="N81" s="21">
        <v>24650</v>
      </c>
      <c r="O81" s="21">
        <v>20778</v>
      </c>
      <c r="P81" s="21">
        <v>3343</v>
      </c>
      <c r="Q81" s="21">
        <v>747743</v>
      </c>
    </row>
    <row r="82" spans="1:17" s="20" customFormat="1" x14ac:dyDescent="0.2">
      <c r="A82" s="18" t="s">
        <v>105</v>
      </c>
      <c r="B82" s="21">
        <v>614839</v>
      </c>
      <c r="C82" s="21">
        <v>337116</v>
      </c>
      <c r="D82" s="21">
        <v>32283</v>
      </c>
      <c r="E82" s="21">
        <v>3753</v>
      </c>
      <c r="F82" s="21">
        <v>214867</v>
      </c>
      <c r="G82" s="21">
        <v>214867</v>
      </c>
      <c r="H82" s="21">
        <v>3</v>
      </c>
      <c r="I82" s="21">
        <v>0</v>
      </c>
      <c r="J82" s="21">
        <v>89963</v>
      </c>
      <c r="K82" s="21">
        <v>4600</v>
      </c>
      <c r="L82" s="21">
        <v>790</v>
      </c>
      <c r="M82" s="21">
        <v>44559</v>
      </c>
      <c r="N82" s="21">
        <v>9537</v>
      </c>
      <c r="O82" s="21">
        <v>7635</v>
      </c>
      <c r="P82" s="21">
        <v>4726</v>
      </c>
      <c r="Q82" s="21">
        <v>213511</v>
      </c>
    </row>
    <row r="83" spans="1:17" s="20" customFormat="1" x14ac:dyDescent="0.2">
      <c r="A83" s="18" t="s">
        <v>106</v>
      </c>
      <c r="B83" s="21">
        <v>436122</v>
      </c>
      <c r="C83" s="21">
        <v>274925</v>
      </c>
      <c r="D83" s="21">
        <v>61831</v>
      </c>
      <c r="E83" s="21">
        <v>7404</v>
      </c>
      <c r="F83" s="21">
        <v>168218</v>
      </c>
      <c r="G83" s="21">
        <v>168215</v>
      </c>
      <c r="H83" s="21">
        <v>1</v>
      </c>
      <c r="I83" s="21">
        <v>0</v>
      </c>
      <c r="J83" s="21">
        <v>44875</v>
      </c>
      <c r="K83" s="21">
        <v>6084</v>
      </c>
      <c r="L83" s="21">
        <v>2332</v>
      </c>
      <c r="M83" s="21">
        <v>45288</v>
      </c>
      <c r="N83" s="21">
        <v>5644</v>
      </c>
      <c r="O83" s="21">
        <v>4436</v>
      </c>
      <c r="P83" s="21">
        <v>1715</v>
      </c>
      <c r="Q83" s="21">
        <v>100134</v>
      </c>
    </row>
    <row r="84" spans="1:17" s="20" customFormat="1" x14ac:dyDescent="0.2">
      <c r="A84" s="18" t="s">
        <v>107</v>
      </c>
      <c r="B84" s="21">
        <v>5401686</v>
      </c>
      <c r="C84" s="21">
        <v>3015269</v>
      </c>
      <c r="D84" s="21">
        <v>336686</v>
      </c>
      <c r="E84" s="21">
        <v>41649</v>
      </c>
      <c r="F84" s="21">
        <v>1735099</v>
      </c>
      <c r="G84" s="21">
        <v>1734519</v>
      </c>
      <c r="H84" s="21">
        <v>2574</v>
      </c>
      <c r="I84" s="21">
        <v>1903</v>
      </c>
      <c r="J84" s="21">
        <v>940910</v>
      </c>
      <c r="K84" s="21">
        <v>45794</v>
      </c>
      <c r="L84" s="21">
        <v>41069</v>
      </c>
      <c r="M84" s="21">
        <v>352979</v>
      </c>
      <c r="N84" s="21">
        <v>64543</v>
      </c>
      <c r="O84" s="21">
        <v>52719</v>
      </c>
      <c r="P84" s="21">
        <v>11316</v>
      </c>
      <c r="Q84" s="21">
        <v>1870716</v>
      </c>
    </row>
    <row r="85" spans="1:17" s="20" customFormat="1" x14ac:dyDescent="0.2">
      <c r="A85" s="18" t="s">
        <v>108</v>
      </c>
      <c r="B85" s="21">
        <v>79069</v>
      </c>
      <c r="C85" s="21">
        <v>32169</v>
      </c>
      <c r="D85" s="21">
        <v>5749</v>
      </c>
      <c r="E85" s="21">
        <v>1019</v>
      </c>
      <c r="F85" s="21">
        <v>20493</v>
      </c>
      <c r="G85" s="21">
        <v>20493</v>
      </c>
      <c r="H85" s="21">
        <v>404</v>
      </c>
      <c r="I85" s="21">
        <v>400</v>
      </c>
      <c r="J85" s="21">
        <v>5523</v>
      </c>
      <c r="K85" s="21">
        <v>1328</v>
      </c>
      <c r="L85" s="21">
        <v>480</v>
      </c>
      <c r="M85" s="21">
        <v>10316</v>
      </c>
      <c r="N85" s="21">
        <v>562</v>
      </c>
      <c r="O85" s="21">
        <v>408</v>
      </c>
      <c r="P85" s="21">
        <v>143</v>
      </c>
      <c r="Q85" s="21">
        <v>34071</v>
      </c>
    </row>
    <row r="86" spans="1:17" s="20" customFormat="1" x14ac:dyDescent="0.2">
      <c r="A86" s="18" t="s">
        <v>109</v>
      </c>
      <c r="B86" s="21">
        <v>82156</v>
      </c>
      <c r="C86" s="21">
        <v>22209</v>
      </c>
      <c r="D86" s="21">
        <v>2436</v>
      </c>
      <c r="E86" s="21">
        <v>233</v>
      </c>
      <c r="F86" s="21">
        <v>16059</v>
      </c>
      <c r="G86" s="21">
        <v>16059</v>
      </c>
      <c r="H86" s="21">
        <v>100</v>
      </c>
      <c r="I86" s="21">
        <v>0</v>
      </c>
      <c r="J86" s="21">
        <v>3614</v>
      </c>
      <c r="K86" s="21">
        <v>482</v>
      </c>
      <c r="L86" s="21">
        <v>846</v>
      </c>
      <c r="M86" s="21">
        <v>9796</v>
      </c>
      <c r="N86" s="21">
        <v>12</v>
      </c>
      <c r="O86" s="21">
        <v>3</v>
      </c>
      <c r="P86" s="21">
        <v>10</v>
      </c>
      <c r="Q86" s="21">
        <v>48801</v>
      </c>
    </row>
    <row r="87" spans="1:17" s="20" customFormat="1" x14ac:dyDescent="0.2">
      <c r="A87" s="18" t="s">
        <v>110</v>
      </c>
      <c r="B87" s="21">
        <v>45769</v>
      </c>
      <c r="C87" s="21">
        <v>40778</v>
      </c>
      <c r="D87" s="21">
        <v>11473</v>
      </c>
      <c r="E87" s="21">
        <v>1144</v>
      </c>
      <c r="F87" s="21">
        <v>28193</v>
      </c>
      <c r="G87" s="21">
        <v>28193</v>
      </c>
      <c r="H87" s="21">
        <v>5</v>
      </c>
      <c r="I87" s="21">
        <v>1</v>
      </c>
      <c r="J87" s="21">
        <v>1107</v>
      </c>
      <c r="K87" s="21">
        <v>10</v>
      </c>
      <c r="L87" s="21">
        <v>56</v>
      </c>
      <c r="M87" s="21">
        <v>3007</v>
      </c>
      <c r="N87" s="21">
        <v>0</v>
      </c>
      <c r="O87" s="21">
        <v>0</v>
      </c>
      <c r="P87" s="21">
        <v>0</v>
      </c>
      <c r="Q87" s="21">
        <v>1918</v>
      </c>
    </row>
    <row r="88" spans="1:17" s="20" customFormat="1" x14ac:dyDescent="0.2">
      <c r="A88" s="18" t="s">
        <v>111</v>
      </c>
      <c r="B88" s="21">
        <v>89092</v>
      </c>
      <c r="C88" s="21">
        <v>24600</v>
      </c>
      <c r="D88" s="21">
        <v>1132</v>
      </c>
      <c r="E88" s="21">
        <v>167</v>
      </c>
      <c r="F88" s="21">
        <v>14663</v>
      </c>
      <c r="G88" s="21">
        <v>14663</v>
      </c>
      <c r="H88" s="21">
        <v>793</v>
      </c>
      <c r="I88" s="21">
        <v>746</v>
      </c>
      <c r="J88" s="21">
        <v>8012</v>
      </c>
      <c r="K88" s="21">
        <v>829</v>
      </c>
      <c r="L88" s="21">
        <v>818</v>
      </c>
      <c r="M88" s="21">
        <v>9775</v>
      </c>
      <c r="N88" s="21">
        <v>1427</v>
      </c>
      <c r="O88" s="21">
        <v>1193</v>
      </c>
      <c r="P88" s="21">
        <v>58</v>
      </c>
      <c r="Q88" s="21">
        <v>51585</v>
      </c>
    </row>
    <row r="89" spans="1:17" s="20" customFormat="1" x14ac:dyDescent="0.2">
      <c r="A89" s="18" t="s">
        <v>112</v>
      </c>
      <c r="B89" s="21">
        <v>374196</v>
      </c>
      <c r="C89" s="21">
        <v>191780</v>
      </c>
      <c r="D89" s="21">
        <v>22542</v>
      </c>
      <c r="E89" s="21">
        <v>2641</v>
      </c>
      <c r="F89" s="21">
        <v>134341</v>
      </c>
      <c r="G89" s="21">
        <v>134335</v>
      </c>
      <c r="H89" s="21">
        <v>67</v>
      </c>
      <c r="I89" s="21">
        <v>15</v>
      </c>
      <c r="J89" s="21">
        <v>34830</v>
      </c>
      <c r="K89" s="21">
        <v>7970</v>
      </c>
      <c r="L89" s="21">
        <v>3946</v>
      </c>
      <c r="M89" s="21">
        <v>29001</v>
      </c>
      <c r="N89" s="21">
        <v>1378</v>
      </c>
      <c r="O89" s="21">
        <v>1036</v>
      </c>
      <c r="P89" s="21">
        <v>1111</v>
      </c>
      <c r="Q89" s="21">
        <v>139010</v>
      </c>
    </row>
    <row r="90" spans="1:17" s="20" customFormat="1" x14ac:dyDescent="0.2">
      <c r="A90" s="18" t="s">
        <v>113</v>
      </c>
      <c r="B90" s="21">
        <v>1059339</v>
      </c>
      <c r="C90" s="21">
        <v>643268</v>
      </c>
      <c r="D90" s="21">
        <v>47299</v>
      </c>
      <c r="E90" s="21">
        <v>7717</v>
      </c>
      <c r="F90" s="21">
        <v>476715</v>
      </c>
      <c r="G90" s="21">
        <v>476685</v>
      </c>
      <c r="H90" s="21">
        <v>609</v>
      </c>
      <c r="I90" s="21">
        <v>542</v>
      </c>
      <c r="J90" s="21">
        <v>118645</v>
      </c>
      <c r="K90" s="21">
        <v>16146</v>
      </c>
      <c r="L90" s="21">
        <v>8351</v>
      </c>
      <c r="M90" s="21">
        <v>58684</v>
      </c>
      <c r="N90" s="21">
        <v>16538</v>
      </c>
      <c r="O90" s="21">
        <v>13725</v>
      </c>
      <c r="P90" s="21">
        <v>3554</v>
      </c>
      <c r="Q90" s="21">
        <v>312798</v>
      </c>
    </row>
    <row r="91" spans="1:17" s="20" customFormat="1" x14ac:dyDescent="0.2">
      <c r="A91" s="18" t="s">
        <v>114</v>
      </c>
      <c r="B91" s="21">
        <v>742622</v>
      </c>
      <c r="C91" s="21">
        <v>299859</v>
      </c>
      <c r="D91" s="21">
        <v>43971</v>
      </c>
      <c r="E91" s="21">
        <v>5940</v>
      </c>
      <c r="F91" s="21">
        <v>170373</v>
      </c>
      <c r="G91" s="21">
        <v>170373</v>
      </c>
      <c r="H91" s="21">
        <v>169</v>
      </c>
      <c r="I91" s="21">
        <v>0</v>
      </c>
      <c r="J91" s="21">
        <v>85346</v>
      </c>
      <c r="K91" s="21">
        <v>3635</v>
      </c>
      <c r="L91" s="21">
        <v>8593</v>
      </c>
      <c r="M91" s="21">
        <v>35892</v>
      </c>
      <c r="N91" s="21">
        <v>4414</v>
      </c>
      <c r="O91" s="21">
        <v>3712</v>
      </c>
      <c r="P91" s="21">
        <v>97</v>
      </c>
      <c r="Q91" s="21">
        <v>390132</v>
      </c>
    </row>
    <row r="92" spans="1:17" s="20" customFormat="1" x14ac:dyDescent="0.2">
      <c r="A92" s="18" t="s">
        <v>115</v>
      </c>
      <c r="B92" s="21">
        <v>292341</v>
      </c>
      <c r="C92" s="21">
        <v>196788</v>
      </c>
      <c r="D92" s="21">
        <v>44502</v>
      </c>
      <c r="E92" s="21">
        <v>5127</v>
      </c>
      <c r="F92" s="21">
        <v>122196</v>
      </c>
      <c r="G92" s="21">
        <v>122196</v>
      </c>
      <c r="H92" s="21">
        <v>37</v>
      </c>
      <c r="I92" s="21">
        <v>0</v>
      </c>
      <c r="J92" s="21">
        <v>30053</v>
      </c>
      <c r="K92" s="21">
        <v>988</v>
      </c>
      <c r="L92" s="21">
        <v>2038</v>
      </c>
      <c r="M92" s="21">
        <v>39426</v>
      </c>
      <c r="N92" s="21">
        <v>2617</v>
      </c>
      <c r="O92" s="21">
        <v>1923</v>
      </c>
      <c r="P92" s="21">
        <v>67</v>
      </c>
      <c r="Q92" s="21">
        <v>50417</v>
      </c>
    </row>
    <row r="93" spans="1:17" s="20" customFormat="1" x14ac:dyDescent="0.2">
      <c r="A93" s="18" t="s">
        <v>116</v>
      </c>
      <c r="B93" s="21">
        <v>1094704</v>
      </c>
      <c r="C93" s="21">
        <v>602581</v>
      </c>
      <c r="D93" s="21">
        <v>68163</v>
      </c>
      <c r="E93" s="21">
        <v>7888</v>
      </c>
      <c r="F93" s="21">
        <v>386481</v>
      </c>
      <c r="G93" s="21">
        <v>386168</v>
      </c>
      <c r="H93" s="21">
        <v>237</v>
      </c>
      <c r="I93" s="21">
        <v>199</v>
      </c>
      <c r="J93" s="21">
        <v>147700</v>
      </c>
      <c r="K93" s="21">
        <v>10360</v>
      </c>
      <c r="L93" s="21">
        <v>8812</v>
      </c>
      <c r="M93" s="21">
        <v>103031</v>
      </c>
      <c r="N93" s="21">
        <v>20904</v>
      </c>
      <c r="O93" s="21">
        <v>17372</v>
      </c>
      <c r="P93" s="21">
        <v>3924</v>
      </c>
      <c r="Q93" s="21">
        <v>345092</v>
      </c>
    </row>
    <row r="94" spans="1:17" s="20" customFormat="1" x14ac:dyDescent="0.2">
      <c r="A94" s="18" t="s">
        <v>117</v>
      </c>
      <c r="B94" s="21">
        <v>1099344</v>
      </c>
      <c r="C94" s="21">
        <v>690185</v>
      </c>
      <c r="D94" s="21">
        <v>30708</v>
      </c>
      <c r="E94" s="21">
        <v>3639</v>
      </c>
      <c r="F94" s="21">
        <v>221400</v>
      </c>
      <c r="G94" s="21">
        <v>221169</v>
      </c>
      <c r="H94" s="21">
        <v>40</v>
      </c>
      <c r="I94" s="21">
        <v>0</v>
      </c>
      <c r="J94" s="21">
        <v>438037</v>
      </c>
      <c r="K94" s="21">
        <v>2417</v>
      </c>
      <c r="L94" s="21">
        <v>3127</v>
      </c>
      <c r="M94" s="21">
        <v>31710</v>
      </c>
      <c r="N94" s="21">
        <v>11029</v>
      </c>
      <c r="O94" s="21">
        <v>8684</v>
      </c>
      <c r="P94" s="21">
        <v>2046</v>
      </c>
      <c r="Q94" s="21">
        <v>358830</v>
      </c>
    </row>
    <row r="95" spans="1:17" s="20" customFormat="1" x14ac:dyDescent="0.2">
      <c r="A95" s="18" t="s">
        <v>118</v>
      </c>
      <c r="B95" s="21">
        <v>287749</v>
      </c>
      <c r="C95" s="21">
        <v>179310</v>
      </c>
      <c r="D95" s="21">
        <v>36422</v>
      </c>
      <c r="E95" s="21">
        <v>3946</v>
      </c>
      <c r="F95" s="21">
        <v>97867</v>
      </c>
      <c r="G95" s="21">
        <v>97867</v>
      </c>
      <c r="H95" s="21">
        <v>5</v>
      </c>
      <c r="I95" s="21">
        <v>0</v>
      </c>
      <c r="J95" s="21">
        <v>45016</v>
      </c>
      <c r="K95" s="21">
        <v>1064</v>
      </c>
      <c r="L95" s="21">
        <v>2692</v>
      </c>
      <c r="M95" s="21">
        <v>14452</v>
      </c>
      <c r="N95" s="21">
        <v>3645</v>
      </c>
      <c r="O95" s="21">
        <v>2969</v>
      </c>
      <c r="P95" s="21">
        <v>89</v>
      </c>
      <c r="Q95" s="21">
        <v>86497</v>
      </c>
    </row>
    <row r="96" spans="1:17" s="20" customFormat="1" x14ac:dyDescent="0.2">
      <c r="A96" s="18" t="s">
        <v>119</v>
      </c>
      <c r="B96" s="21">
        <v>155305</v>
      </c>
      <c r="C96" s="21">
        <v>91742</v>
      </c>
      <c r="D96" s="21">
        <v>22289</v>
      </c>
      <c r="E96" s="21">
        <v>2188</v>
      </c>
      <c r="F96" s="21">
        <v>46318</v>
      </c>
      <c r="G96" s="21">
        <v>46318</v>
      </c>
      <c r="H96" s="21">
        <v>108</v>
      </c>
      <c r="I96" s="21">
        <v>0</v>
      </c>
      <c r="J96" s="21">
        <v>23027</v>
      </c>
      <c r="K96" s="21">
        <v>565</v>
      </c>
      <c r="L96" s="21">
        <v>1310</v>
      </c>
      <c r="M96" s="21">
        <v>7889</v>
      </c>
      <c r="N96" s="21">
        <v>2017</v>
      </c>
      <c r="O96" s="21">
        <v>1694</v>
      </c>
      <c r="P96" s="21">
        <v>217</v>
      </c>
      <c r="Q96" s="21">
        <v>51565</v>
      </c>
    </row>
    <row r="97" spans="1:17" s="20" customFormat="1" x14ac:dyDescent="0.2">
      <c r="A97" s="18" t="s">
        <v>120</v>
      </c>
      <c r="B97" s="21">
        <v>2638269</v>
      </c>
      <c r="C97" s="21">
        <v>1348827</v>
      </c>
      <c r="D97" s="21">
        <v>219557</v>
      </c>
      <c r="E97" s="21">
        <v>29756</v>
      </c>
      <c r="F97" s="21">
        <v>862621</v>
      </c>
      <c r="G97" s="21">
        <v>862601</v>
      </c>
      <c r="H97" s="21">
        <v>5257</v>
      </c>
      <c r="I97" s="21">
        <v>2830</v>
      </c>
      <c r="J97" s="21">
        <v>261392</v>
      </c>
      <c r="K97" s="21">
        <v>19052</v>
      </c>
      <c r="L97" s="21">
        <v>9279</v>
      </c>
      <c r="M97" s="21">
        <v>246405</v>
      </c>
      <c r="N97" s="21">
        <v>53662</v>
      </c>
      <c r="O97" s="21">
        <v>44791</v>
      </c>
      <c r="P97" s="21">
        <v>8659</v>
      </c>
      <c r="Q97" s="21">
        <v>952385</v>
      </c>
    </row>
    <row r="98" spans="1:17" s="20" customFormat="1" x14ac:dyDescent="0.2">
      <c r="A98" s="18" t="s">
        <v>121</v>
      </c>
      <c r="B98" s="21">
        <v>803415</v>
      </c>
      <c r="C98" s="21">
        <v>402476</v>
      </c>
      <c r="D98" s="21">
        <v>77725</v>
      </c>
      <c r="E98" s="21">
        <v>8767</v>
      </c>
      <c r="F98" s="21">
        <v>261102</v>
      </c>
      <c r="G98" s="21">
        <v>261101</v>
      </c>
      <c r="H98" s="21">
        <v>43</v>
      </c>
      <c r="I98" s="21">
        <v>15</v>
      </c>
      <c r="J98" s="21">
        <v>63606</v>
      </c>
      <c r="K98" s="21">
        <v>3607</v>
      </c>
      <c r="L98" s="21">
        <v>553</v>
      </c>
      <c r="M98" s="21">
        <v>77462</v>
      </c>
      <c r="N98" s="21">
        <v>8840</v>
      </c>
      <c r="O98" s="21">
        <v>7169</v>
      </c>
      <c r="P98" s="21">
        <v>0</v>
      </c>
      <c r="Q98" s="21">
        <v>310477</v>
      </c>
    </row>
    <row r="99" spans="1:17" s="20" customFormat="1" x14ac:dyDescent="0.2">
      <c r="A99" s="18" t="s">
        <v>122</v>
      </c>
      <c r="B99" s="21">
        <v>622697</v>
      </c>
      <c r="C99" s="21">
        <v>282837</v>
      </c>
      <c r="D99" s="21">
        <v>26077</v>
      </c>
      <c r="E99" s="21">
        <v>2314</v>
      </c>
      <c r="F99" s="21">
        <v>192966</v>
      </c>
      <c r="G99" s="21">
        <v>192952</v>
      </c>
      <c r="H99" s="21">
        <v>560</v>
      </c>
      <c r="I99" s="21">
        <v>0</v>
      </c>
      <c r="J99" s="21">
        <v>63234</v>
      </c>
      <c r="K99" s="21">
        <v>5641</v>
      </c>
      <c r="L99" s="21">
        <v>4557</v>
      </c>
      <c r="M99" s="21">
        <v>56852</v>
      </c>
      <c r="N99" s="21">
        <v>12072</v>
      </c>
      <c r="O99" s="21">
        <v>9581</v>
      </c>
      <c r="P99" s="21">
        <v>3100</v>
      </c>
      <c r="Q99" s="21">
        <v>257638</v>
      </c>
    </row>
    <row r="100" spans="1:17" s="20" customFormat="1" x14ac:dyDescent="0.2">
      <c r="A100" s="18" t="s">
        <v>123</v>
      </c>
      <c r="B100" s="21">
        <v>444668</v>
      </c>
      <c r="C100" s="21">
        <v>228958</v>
      </c>
      <c r="D100" s="21">
        <v>18583</v>
      </c>
      <c r="E100" s="21">
        <v>1208</v>
      </c>
      <c r="F100" s="21">
        <v>180505</v>
      </c>
      <c r="G100" s="21">
        <v>180500</v>
      </c>
      <c r="H100" s="21">
        <v>1</v>
      </c>
      <c r="I100" s="21">
        <v>0</v>
      </c>
      <c r="J100" s="21">
        <v>29869</v>
      </c>
      <c r="K100" s="21">
        <v>4787</v>
      </c>
      <c r="L100" s="21">
        <v>1502</v>
      </c>
      <c r="M100" s="21">
        <v>27768</v>
      </c>
      <c r="N100" s="21">
        <v>9465</v>
      </c>
      <c r="O100" s="21">
        <v>8380</v>
      </c>
      <c r="P100" s="21">
        <v>679</v>
      </c>
      <c r="Q100" s="21">
        <v>171509</v>
      </c>
    </row>
    <row r="101" spans="1:17" s="20" customFormat="1" x14ac:dyDescent="0.2">
      <c r="A101" s="18" t="s">
        <v>124</v>
      </c>
      <c r="B101" s="21">
        <v>150339</v>
      </c>
      <c r="C101" s="21">
        <v>37969</v>
      </c>
      <c r="D101" s="21">
        <v>1262</v>
      </c>
      <c r="E101" s="21">
        <v>120</v>
      </c>
      <c r="F101" s="21">
        <v>23045</v>
      </c>
      <c r="G101" s="21">
        <v>23045</v>
      </c>
      <c r="H101" s="21">
        <v>5</v>
      </c>
      <c r="I101" s="21">
        <v>2</v>
      </c>
      <c r="J101" s="21">
        <v>13657</v>
      </c>
      <c r="K101" s="21">
        <v>423</v>
      </c>
      <c r="L101" s="21">
        <v>282</v>
      </c>
      <c r="M101" s="21">
        <v>29889</v>
      </c>
      <c r="N101" s="21">
        <v>1980</v>
      </c>
      <c r="O101" s="21">
        <v>1502</v>
      </c>
      <c r="P101" s="21">
        <v>150</v>
      </c>
      <c r="Q101" s="21">
        <v>79646</v>
      </c>
    </row>
    <row r="102" spans="1:17" s="20" customFormat="1" x14ac:dyDescent="0.2">
      <c r="A102" s="18" t="s">
        <v>125</v>
      </c>
      <c r="B102" s="21">
        <v>92539</v>
      </c>
      <c r="C102" s="21">
        <v>25039</v>
      </c>
      <c r="D102" s="21">
        <v>1866</v>
      </c>
      <c r="E102" s="21">
        <v>144</v>
      </c>
      <c r="F102" s="21">
        <v>12829</v>
      </c>
      <c r="G102" s="21">
        <v>12829</v>
      </c>
      <c r="H102" s="21">
        <v>34</v>
      </c>
      <c r="I102" s="21">
        <v>0</v>
      </c>
      <c r="J102" s="21">
        <v>10310</v>
      </c>
      <c r="K102" s="21">
        <v>300</v>
      </c>
      <c r="L102" s="21">
        <v>1999</v>
      </c>
      <c r="M102" s="21">
        <v>15502</v>
      </c>
      <c r="N102" s="21">
        <v>1970</v>
      </c>
      <c r="O102" s="21">
        <v>1503</v>
      </c>
      <c r="P102" s="21">
        <v>2426</v>
      </c>
      <c r="Q102" s="21">
        <v>45303</v>
      </c>
    </row>
    <row r="103" spans="1:17" s="20" customFormat="1" x14ac:dyDescent="0.2">
      <c r="A103" s="18" t="s">
        <v>126</v>
      </c>
      <c r="B103" s="21">
        <v>105942</v>
      </c>
      <c r="C103" s="21">
        <v>82324</v>
      </c>
      <c r="D103" s="21">
        <v>11963</v>
      </c>
      <c r="E103" s="21">
        <v>2211</v>
      </c>
      <c r="F103" s="21">
        <v>58368</v>
      </c>
      <c r="G103" s="21">
        <v>58368</v>
      </c>
      <c r="H103" s="21">
        <v>2411</v>
      </c>
      <c r="I103" s="21">
        <v>2357</v>
      </c>
      <c r="J103" s="21">
        <v>9582</v>
      </c>
      <c r="K103" s="21">
        <v>2415</v>
      </c>
      <c r="L103" s="21">
        <v>66</v>
      </c>
      <c r="M103" s="21">
        <v>12304</v>
      </c>
      <c r="N103" s="21">
        <v>481</v>
      </c>
      <c r="O103" s="21">
        <v>370</v>
      </c>
      <c r="P103" s="21">
        <v>5</v>
      </c>
      <c r="Q103" s="21">
        <v>8347</v>
      </c>
    </row>
    <row r="104" spans="1:17" s="20" customFormat="1" x14ac:dyDescent="0.2">
      <c r="A104" s="18" t="s">
        <v>127</v>
      </c>
      <c r="B104" s="21">
        <v>393392</v>
      </c>
      <c r="C104" s="21">
        <v>281535</v>
      </c>
      <c r="D104" s="21">
        <v>79877</v>
      </c>
      <c r="E104" s="21">
        <v>14741</v>
      </c>
      <c r="F104" s="21">
        <v>129562</v>
      </c>
      <c r="G104" s="21">
        <v>129562</v>
      </c>
      <c r="H104" s="21">
        <v>2171</v>
      </c>
      <c r="I104" s="21">
        <v>456</v>
      </c>
      <c r="J104" s="21">
        <v>69925</v>
      </c>
      <c r="K104" s="21">
        <v>1580</v>
      </c>
      <c r="L104" s="21">
        <v>286</v>
      </c>
      <c r="M104" s="21">
        <v>22165</v>
      </c>
      <c r="N104" s="21">
        <v>17722</v>
      </c>
      <c r="O104" s="21">
        <v>15463</v>
      </c>
      <c r="P104" s="21">
        <v>2128</v>
      </c>
      <c r="Q104" s="21">
        <v>67976</v>
      </c>
    </row>
    <row r="105" spans="1:17" s="20" customFormat="1" x14ac:dyDescent="0.2">
      <c r="A105" s="18" t="s">
        <v>128</v>
      </c>
      <c r="B105" s="21">
        <v>19852</v>
      </c>
      <c r="C105" s="21">
        <v>3811</v>
      </c>
      <c r="D105" s="21">
        <v>351</v>
      </c>
      <c r="E105" s="21">
        <v>64</v>
      </c>
      <c r="F105" s="21">
        <v>2682</v>
      </c>
      <c r="G105" s="21">
        <v>2682</v>
      </c>
      <c r="H105" s="21">
        <v>32</v>
      </c>
      <c r="I105" s="21">
        <v>0</v>
      </c>
      <c r="J105" s="21">
        <v>746</v>
      </c>
      <c r="K105" s="21">
        <v>285</v>
      </c>
      <c r="L105" s="21">
        <v>34</v>
      </c>
      <c r="M105" s="21">
        <v>3890</v>
      </c>
      <c r="N105" s="21">
        <v>1100</v>
      </c>
      <c r="O105" s="21">
        <v>800</v>
      </c>
      <c r="P105" s="21">
        <v>171</v>
      </c>
      <c r="Q105" s="21">
        <v>10561</v>
      </c>
    </row>
    <row r="106" spans="1:17" s="20" customFormat="1" x14ac:dyDescent="0.2">
      <c r="A106" s="18" t="s">
        <v>129</v>
      </c>
      <c r="B106" s="21">
        <v>5425</v>
      </c>
      <c r="C106" s="21">
        <v>3878</v>
      </c>
      <c r="D106" s="21">
        <v>1853</v>
      </c>
      <c r="E106" s="21">
        <v>187</v>
      </c>
      <c r="F106" s="21">
        <v>1562</v>
      </c>
      <c r="G106" s="21">
        <v>1562</v>
      </c>
      <c r="H106" s="21">
        <v>0</v>
      </c>
      <c r="I106" s="21">
        <v>0</v>
      </c>
      <c r="J106" s="21">
        <v>463</v>
      </c>
      <c r="K106" s="21">
        <v>14</v>
      </c>
      <c r="L106" s="21">
        <v>0</v>
      </c>
      <c r="M106" s="21">
        <v>573</v>
      </c>
      <c r="N106" s="21">
        <v>32</v>
      </c>
      <c r="O106" s="21">
        <v>23</v>
      </c>
      <c r="P106" s="21">
        <v>0</v>
      </c>
      <c r="Q106" s="21">
        <v>928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6.15" customHeight="1" x14ac:dyDescent="0.2">
      <c r="A5" s="28" t="s">
        <v>32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340486301</v>
      </c>
      <c r="C12" s="21">
        <v>196511012</v>
      </c>
      <c r="D12" s="21">
        <v>40614685</v>
      </c>
      <c r="E12" s="21">
        <v>5223276</v>
      </c>
      <c r="F12" s="21">
        <v>115059846</v>
      </c>
      <c r="G12" s="21">
        <v>114838278</v>
      </c>
      <c r="H12" s="21">
        <v>561891</v>
      </c>
      <c r="I12" s="21">
        <v>438485</v>
      </c>
      <c r="J12" s="21">
        <v>40274590</v>
      </c>
      <c r="K12" s="21">
        <v>11089148</v>
      </c>
      <c r="L12" s="21">
        <v>6908199</v>
      </c>
      <c r="M12" s="21">
        <v>17197043</v>
      </c>
      <c r="N12" s="21">
        <v>3860005</v>
      </c>
      <c r="O12" s="21">
        <v>2917551</v>
      </c>
      <c r="P12" s="21">
        <v>1186832</v>
      </c>
      <c r="Q12" s="21">
        <v>103734062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154326962</v>
      </c>
      <c r="C14" s="21">
        <v>100258026</v>
      </c>
      <c r="D14" s="21">
        <v>25875746</v>
      </c>
      <c r="E14" s="21">
        <v>3394547</v>
      </c>
      <c r="F14" s="21">
        <v>58430694</v>
      </c>
      <c r="G14" s="21">
        <v>58279112</v>
      </c>
      <c r="H14" s="21">
        <v>216100</v>
      </c>
      <c r="I14" s="21">
        <v>183402</v>
      </c>
      <c r="J14" s="21">
        <v>15735486</v>
      </c>
      <c r="K14" s="21">
        <v>4665157</v>
      </c>
      <c r="L14" s="21">
        <v>3515247</v>
      </c>
      <c r="M14" s="21">
        <v>6783235</v>
      </c>
      <c r="N14" s="21">
        <v>1593036</v>
      </c>
      <c r="O14" s="21">
        <v>1143282</v>
      </c>
      <c r="P14" s="21">
        <v>265959</v>
      </c>
      <c r="Q14" s="21">
        <v>37246302</v>
      </c>
    </row>
    <row r="15" spans="1:24" s="20" customFormat="1" x14ac:dyDescent="0.2">
      <c r="A15" s="18" t="s">
        <v>38</v>
      </c>
      <c r="B15" s="21">
        <v>1204769</v>
      </c>
      <c r="C15" s="21">
        <v>537245</v>
      </c>
      <c r="D15" s="21">
        <v>76023</v>
      </c>
      <c r="E15" s="21">
        <v>7864</v>
      </c>
      <c r="F15" s="21">
        <v>331298</v>
      </c>
      <c r="G15" s="21">
        <v>327191</v>
      </c>
      <c r="H15" s="21">
        <v>333</v>
      </c>
      <c r="I15" s="21">
        <v>91</v>
      </c>
      <c r="J15" s="21">
        <v>129591</v>
      </c>
      <c r="K15" s="21">
        <v>60393</v>
      </c>
      <c r="L15" s="21">
        <v>28566</v>
      </c>
      <c r="M15" s="21">
        <v>116518</v>
      </c>
      <c r="N15" s="21">
        <v>19103</v>
      </c>
      <c r="O15" s="21">
        <v>15038</v>
      </c>
      <c r="P15" s="21">
        <v>6766</v>
      </c>
      <c r="Q15" s="21">
        <v>436178</v>
      </c>
    </row>
    <row r="16" spans="1:24" s="20" customFormat="1" x14ac:dyDescent="0.2">
      <c r="A16" s="18" t="s">
        <v>39</v>
      </c>
      <c r="B16" s="21">
        <v>1503448</v>
      </c>
      <c r="C16" s="21">
        <v>840114</v>
      </c>
      <c r="D16" s="21">
        <v>66706</v>
      </c>
      <c r="E16" s="21">
        <v>7194</v>
      </c>
      <c r="F16" s="21">
        <v>607304</v>
      </c>
      <c r="G16" s="21">
        <v>598052</v>
      </c>
      <c r="H16" s="21">
        <v>1151</v>
      </c>
      <c r="I16" s="21">
        <v>54</v>
      </c>
      <c r="J16" s="21">
        <v>164953</v>
      </c>
      <c r="K16" s="21">
        <v>42501</v>
      </c>
      <c r="L16" s="21">
        <v>15383</v>
      </c>
      <c r="M16" s="21">
        <v>63911</v>
      </c>
      <c r="N16" s="21">
        <v>19569</v>
      </c>
      <c r="O16" s="21">
        <v>16067</v>
      </c>
      <c r="P16" s="21">
        <v>6111</v>
      </c>
      <c r="Q16" s="21">
        <v>515859</v>
      </c>
    </row>
    <row r="17" spans="1:17" s="20" customFormat="1" x14ac:dyDescent="0.2">
      <c r="A17" s="18" t="s">
        <v>40</v>
      </c>
      <c r="B17" s="21">
        <v>2031580</v>
      </c>
      <c r="C17" s="21">
        <v>796067</v>
      </c>
      <c r="D17" s="21">
        <v>205300</v>
      </c>
      <c r="E17" s="21">
        <v>23493</v>
      </c>
      <c r="F17" s="21">
        <v>407497</v>
      </c>
      <c r="G17" s="21">
        <v>407002</v>
      </c>
      <c r="H17" s="21">
        <v>3107</v>
      </c>
      <c r="I17" s="21">
        <v>2595</v>
      </c>
      <c r="J17" s="21">
        <v>180163</v>
      </c>
      <c r="K17" s="21">
        <v>79610</v>
      </c>
      <c r="L17" s="21">
        <v>57833</v>
      </c>
      <c r="M17" s="21">
        <v>99767</v>
      </c>
      <c r="N17" s="21">
        <v>12552</v>
      </c>
      <c r="O17" s="21">
        <v>9524</v>
      </c>
      <c r="P17" s="21">
        <v>5292</v>
      </c>
      <c r="Q17" s="21">
        <v>980459</v>
      </c>
    </row>
    <row r="18" spans="1:17" s="20" customFormat="1" x14ac:dyDescent="0.2">
      <c r="A18" s="18" t="s">
        <v>41</v>
      </c>
      <c r="B18" s="21">
        <v>2300930</v>
      </c>
      <c r="C18" s="21">
        <v>1163502</v>
      </c>
      <c r="D18" s="21">
        <v>99042</v>
      </c>
      <c r="E18" s="21">
        <v>8022</v>
      </c>
      <c r="F18" s="21">
        <v>578095</v>
      </c>
      <c r="G18" s="21">
        <v>577946</v>
      </c>
      <c r="H18" s="21">
        <v>1815</v>
      </c>
      <c r="I18" s="21">
        <v>1667</v>
      </c>
      <c r="J18" s="21">
        <v>484550</v>
      </c>
      <c r="K18" s="21">
        <v>116491</v>
      </c>
      <c r="L18" s="21">
        <v>33235</v>
      </c>
      <c r="M18" s="21">
        <v>104895</v>
      </c>
      <c r="N18" s="21">
        <v>9384</v>
      </c>
      <c r="O18" s="21">
        <v>6959</v>
      </c>
      <c r="P18" s="21">
        <v>1205</v>
      </c>
      <c r="Q18" s="21">
        <v>872218</v>
      </c>
    </row>
    <row r="19" spans="1:17" s="20" customFormat="1" x14ac:dyDescent="0.2">
      <c r="A19" s="18" t="s">
        <v>42</v>
      </c>
      <c r="B19" s="21">
        <v>1996263</v>
      </c>
      <c r="C19" s="21">
        <v>867056</v>
      </c>
      <c r="D19" s="21">
        <v>104236</v>
      </c>
      <c r="E19" s="21">
        <v>9755</v>
      </c>
      <c r="F19" s="21">
        <v>533174</v>
      </c>
      <c r="G19" s="21">
        <v>533057</v>
      </c>
      <c r="H19" s="21">
        <v>836</v>
      </c>
      <c r="I19" s="21">
        <v>190</v>
      </c>
      <c r="J19" s="21">
        <v>228810</v>
      </c>
      <c r="K19" s="21">
        <v>91713</v>
      </c>
      <c r="L19" s="21">
        <v>92423</v>
      </c>
      <c r="M19" s="21">
        <v>97710</v>
      </c>
      <c r="N19" s="21">
        <v>43537</v>
      </c>
      <c r="O19" s="21">
        <v>36575</v>
      </c>
      <c r="P19" s="21">
        <v>20201</v>
      </c>
      <c r="Q19" s="21">
        <v>783623</v>
      </c>
    </row>
    <row r="20" spans="1:17" s="20" customFormat="1" x14ac:dyDescent="0.2">
      <c r="A20" s="18" t="s">
        <v>43</v>
      </c>
      <c r="B20" s="21">
        <v>1460893</v>
      </c>
      <c r="C20" s="21">
        <v>719206</v>
      </c>
      <c r="D20" s="21">
        <v>93619</v>
      </c>
      <c r="E20" s="21">
        <v>7217</v>
      </c>
      <c r="F20" s="21">
        <v>367137</v>
      </c>
      <c r="G20" s="21">
        <v>366855</v>
      </c>
      <c r="H20" s="21">
        <v>4540</v>
      </c>
      <c r="I20" s="21">
        <v>3932</v>
      </c>
      <c r="J20" s="21">
        <v>253910</v>
      </c>
      <c r="K20" s="21">
        <v>42189</v>
      </c>
      <c r="L20" s="21">
        <v>56983</v>
      </c>
      <c r="M20" s="21">
        <v>93181</v>
      </c>
      <c r="N20" s="21">
        <v>17352</v>
      </c>
      <c r="O20" s="21">
        <v>13364</v>
      </c>
      <c r="P20" s="21">
        <v>10095</v>
      </c>
      <c r="Q20" s="21">
        <v>521887</v>
      </c>
    </row>
    <row r="21" spans="1:17" s="20" customFormat="1" x14ac:dyDescent="0.2">
      <c r="A21" s="18" t="s">
        <v>44</v>
      </c>
      <c r="B21" s="21">
        <v>1226549</v>
      </c>
      <c r="C21" s="21">
        <v>487253</v>
      </c>
      <c r="D21" s="21">
        <v>66629</v>
      </c>
      <c r="E21" s="21">
        <v>5583</v>
      </c>
      <c r="F21" s="21">
        <v>234078</v>
      </c>
      <c r="G21" s="21">
        <v>234016</v>
      </c>
      <c r="H21" s="21">
        <v>1493</v>
      </c>
      <c r="I21" s="21">
        <v>294</v>
      </c>
      <c r="J21" s="21">
        <v>185053</v>
      </c>
      <c r="K21" s="21">
        <v>49150</v>
      </c>
      <c r="L21" s="21">
        <v>54237</v>
      </c>
      <c r="M21" s="21">
        <v>91334</v>
      </c>
      <c r="N21" s="21">
        <v>25883</v>
      </c>
      <c r="O21" s="21">
        <v>19847</v>
      </c>
      <c r="P21" s="21">
        <v>26698</v>
      </c>
      <c r="Q21" s="21">
        <v>491994</v>
      </c>
    </row>
    <row r="22" spans="1:17" s="20" customFormat="1" x14ac:dyDescent="0.2">
      <c r="A22" s="18" t="s">
        <v>45</v>
      </c>
      <c r="B22" s="21">
        <v>1356177</v>
      </c>
      <c r="C22" s="21">
        <v>785343</v>
      </c>
      <c r="D22" s="21">
        <v>82419</v>
      </c>
      <c r="E22" s="21">
        <v>7219</v>
      </c>
      <c r="F22" s="21">
        <v>478048</v>
      </c>
      <c r="G22" s="21">
        <v>477855</v>
      </c>
      <c r="H22" s="21">
        <v>1152</v>
      </c>
      <c r="I22" s="21">
        <v>367</v>
      </c>
      <c r="J22" s="21">
        <v>223724</v>
      </c>
      <c r="K22" s="21">
        <v>36325</v>
      </c>
      <c r="L22" s="21">
        <v>28422</v>
      </c>
      <c r="M22" s="21">
        <v>95586</v>
      </c>
      <c r="N22" s="21">
        <v>15654</v>
      </c>
      <c r="O22" s="21">
        <v>11393</v>
      </c>
      <c r="P22" s="21">
        <v>3849</v>
      </c>
      <c r="Q22" s="21">
        <v>390998</v>
      </c>
    </row>
    <row r="23" spans="1:17" s="20" customFormat="1" x14ac:dyDescent="0.2">
      <c r="A23" s="18" t="s">
        <v>46</v>
      </c>
      <c r="B23" s="21">
        <v>1032828</v>
      </c>
      <c r="C23" s="21">
        <v>402587</v>
      </c>
      <c r="D23" s="21">
        <v>42144</v>
      </c>
      <c r="E23" s="21">
        <v>9849</v>
      </c>
      <c r="F23" s="21">
        <v>288358</v>
      </c>
      <c r="G23" s="21">
        <v>288212</v>
      </c>
      <c r="H23" s="21">
        <v>215</v>
      </c>
      <c r="I23" s="21">
        <v>49</v>
      </c>
      <c r="J23" s="21">
        <v>71870</v>
      </c>
      <c r="K23" s="21">
        <v>60902</v>
      </c>
      <c r="L23" s="21">
        <v>40833</v>
      </c>
      <c r="M23" s="21">
        <v>41778</v>
      </c>
      <c r="N23" s="21">
        <v>5059</v>
      </c>
      <c r="O23" s="21">
        <v>3782</v>
      </c>
      <c r="P23" s="21">
        <v>992</v>
      </c>
      <c r="Q23" s="21">
        <v>480677</v>
      </c>
    </row>
    <row r="24" spans="1:17" s="20" customFormat="1" x14ac:dyDescent="0.2">
      <c r="A24" s="18" t="s">
        <v>47</v>
      </c>
      <c r="B24" s="21">
        <v>24354377</v>
      </c>
      <c r="C24" s="21">
        <v>12836701</v>
      </c>
      <c r="D24" s="21">
        <v>2985492</v>
      </c>
      <c r="E24" s="21">
        <v>367615</v>
      </c>
      <c r="F24" s="21">
        <v>7155743</v>
      </c>
      <c r="G24" s="21">
        <v>7127043</v>
      </c>
      <c r="H24" s="21">
        <v>18356</v>
      </c>
      <c r="I24" s="21">
        <v>5102</v>
      </c>
      <c r="J24" s="21">
        <v>2677110</v>
      </c>
      <c r="K24" s="21">
        <v>956325</v>
      </c>
      <c r="L24" s="21">
        <v>1672090</v>
      </c>
      <c r="M24" s="21">
        <v>1785027</v>
      </c>
      <c r="N24" s="21">
        <v>445220</v>
      </c>
      <c r="O24" s="21">
        <v>319698</v>
      </c>
      <c r="P24" s="21">
        <v>46823</v>
      </c>
      <c r="Q24" s="21">
        <v>6612191</v>
      </c>
    </row>
    <row r="25" spans="1:17" s="20" customFormat="1" x14ac:dyDescent="0.2">
      <c r="A25" s="18" t="s">
        <v>48</v>
      </c>
      <c r="B25" s="21">
        <v>891841</v>
      </c>
      <c r="C25" s="21">
        <v>434438</v>
      </c>
      <c r="D25" s="21">
        <v>55556</v>
      </c>
      <c r="E25" s="21">
        <v>4865</v>
      </c>
      <c r="F25" s="21">
        <v>269985</v>
      </c>
      <c r="G25" s="21">
        <v>268465</v>
      </c>
      <c r="H25" s="21">
        <v>502</v>
      </c>
      <c r="I25" s="21">
        <v>195</v>
      </c>
      <c r="J25" s="21">
        <v>108395</v>
      </c>
      <c r="K25" s="21">
        <v>28271</v>
      </c>
      <c r="L25" s="21">
        <v>23041</v>
      </c>
      <c r="M25" s="21">
        <v>58259</v>
      </c>
      <c r="N25" s="21">
        <v>20748</v>
      </c>
      <c r="O25" s="21">
        <v>16898</v>
      </c>
      <c r="P25" s="21">
        <v>1424</v>
      </c>
      <c r="Q25" s="21">
        <v>325660</v>
      </c>
    </row>
    <row r="26" spans="1:17" s="20" customFormat="1" x14ac:dyDescent="0.2">
      <c r="A26" s="18" t="s">
        <v>49</v>
      </c>
      <c r="B26" s="21">
        <v>1908812</v>
      </c>
      <c r="C26" s="21">
        <v>1001686</v>
      </c>
      <c r="D26" s="21">
        <v>210304</v>
      </c>
      <c r="E26" s="21">
        <v>21144</v>
      </c>
      <c r="F26" s="21">
        <v>531678</v>
      </c>
      <c r="G26" s="21">
        <v>530967</v>
      </c>
      <c r="H26" s="21">
        <v>1377</v>
      </c>
      <c r="I26" s="21">
        <v>420</v>
      </c>
      <c r="J26" s="21">
        <v>258327</v>
      </c>
      <c r="K26" s="21">
        <v>89260</v>
      </c>
      <c r="L26" s="21">
        <v>67466</v>
      </c>
      <c r="M26" s="21">
        <v>98414</v>
      </c>
      <c r="N26" s="21">
        <v>26197</v>
      </c>
      <c r="O26" s="21">
        <v>21080</v>
      </c>
      <c r="P26" s="21">
        <v>4322</v>
      </c>
      <c r="Q26" s="21">
        <v>621467</v>
      </c>
    </row>
    <row r="27" spans="1:17" s="20" customFormat="1" x14ac:dyDescent="0.2">
      <c r="A27" s="18" t="s">
        <v>50</v>
      </c>
      <c r="B27" s="21">
        <v>3218413</v>
      </c>
      <c r="C27" s="21">
        <v>2761408</v>
      </c>
      <c r="D27" s="21">
        <v>76248</v>
      </c>
      <c r="E27" s="21">
        <v>5722</v>
      </c>
      <c r="F27" s="21">
        <v>319054</v>
      </c>
      <c r="G27" s="21">
        <v>310728</v>
      </c>
      <c r="H27" s="21">
        <v>776</v>
      </c>
      <c r="I27" s="21">
        <v>437</v>
      </c>
      <c r="J27" s="21">
        <v>2365330</v>
      </c>
      <c r="K27" s="21">
        <v>26882</v>
      </c>
      <c r="L27" s="21">
        <v>29762</v>
      </c>
      <c r="M27" s="21">
        <v>76095</v>
      </c>
      <c r="N27" s="21">
        <v>6674</v>
      </c>
      <c r="O27" s="21">
        <v>4424</v>
      </c>
      <c r="P27" s="21">
        <v>4252</v>
      </c>
      <c r="Q27" s="21">
        <v>313340</v>
      </c>
    </row>
    <row r="28" spans="1:17" s="20" customFormat="1" x14ac:dyDescent="0.2">
      <c r="A28" s="18" t="s">
        <v>51</v>
      </c>
      <c r="B28" s="21">
        <v>874935</v>
      </c>
      <c r="C28" s="21">
        <v>561487</v>
      </c>
      <c r="D28" s="21">
        <v>81158</v>
      </c>
      <c r="E28" s="21">
        <v>8030</v>
      </c>
      <c r="F28" s="21">
        <v>375998</v>
      </c>
      <c r="G28" s="21">
        <v>375811</v>
      </c>
      <c r="H28" s="21">
        <v>455</v>
      </c>
      <c r="I28" s="21">
        <v>48</v>
      </c>
      <c r="J28" s="21">
        <v>103876</v>
      </c>
      <c r="K28" s="21">
        <v>33897</v>
      </c>
      <c r="L28" s="21">
        <v>47974</v>
      </c>
      <c r="M28" s="21">
        <v>40878</v>
      </c>
      <c r="N28" s="21">
        <v>3485</v>
      </c>
      <c r="O28" s="21">
        <v>2935</v>
      </c>
      <c r="P28" s="21">
        <v>45</v>
      </c>
      <c r="Q28" s="21">
        <v>187169</v>
      </c>
    </row>
    <row r="29" spans="1:17" s="20" customFormat="1" x14ac:dyDescent="0.2">
      <c r="A29" s="18" t="s">
        <v>52</v>
      </c>
      <c r="B29" s="21">
        <v>2042111</v>
      </c>
      <c r="C29" s="21">
        <v>838717</v>
      </c>
      <c r="D29" s="21">
        <v>97306</v>
      </c>
      <c r="E29" s="21">
        <v>8836</v>
      </c>
      <c r="F29" s="21">
        <v>413830</v>
      </c>
      <c r="G29" s="21">
        <v>412412</v>
      </c>
      <c r="H29" s="21">
        <v>4138</v>
      </c>
      <c r="I29" s="21">
        <v>2863</v>
      </c>
      <c r="J29" s="21">
        <v>323443</v>
      </c>
      <c r="K29" s="21">
        <v>113980</v>
      </c>
      <c r="L29" s="21">
        <v>73559</v>
      </c>
      <c r="M29" s="21">
        <v>119745</v>
      </c>
      <c r="N29" s="21">
        <v>15437</v>
      </c>
      <c r="O29" s="21">
        <v>12120</v>
      </c>
      <c r="P29" s="21">
        <v>21956</v>
      </c>
      <c r="Q29" s="21">
        <v>858717</v>
      </c>
    </row>
    <row r="30" spans="1:17" s="20" customFormat="1" x14ac:dyDescent="0.2">
      <c r="A30" s="18" t="s">
        <v>53</v>
      </c>
      <c r="B30" s="21">
        <v>2658823</v>
      </c>
      <c r="C30" s="21">
        <v>1223529</v>
      </c>
      <c r="D30" s="21">
        <v>135172</v>
      </c>
      <c r="E30" s="21">
        <v>12264</v>
      </c>
      <c r="F30" s="21">
        <v>747870</v>
      </c>
      <c r="G30" s="21">
        <v>747329</v>
      </c>
      <c r="H30" s="21">
        <v>4396</v>
      </c>
      <c r="I30" s="21">
        <v>859</v>
      </c>
      <c r="J30" s="21">
        <v>336091</v>
      </c>
      <c r="K30" s="21">
        <v>166098</v>
      </c>
      <c r="L30" s="21">
        <v>65414</v>
      </c>
      <c r="M30" s="21">
        <v>148009</v>
      </c>
      <c r="N30" s="21">
        <v>38773</v>
      </c>
      <c r="O30" s="21">
        <v>27536</v>
      </c>
      <c r="P30" s="21">
        <v>19916</v>
      </c>
      <c r="Q30" s="21">
        <v>997084</v>
      </c>
    </row>
    <row r="31" spans="1:17" s="20" customFormat="1" x14ac:dyDescent="0.2">
      <c r="A31" s="18" t="s">
        <v>54</v>
      </c>
      <c r="B31" s="21">
        <v>3742031</v>
      </c>
      <c r="C31" s="21">
        <v>1964259</v>
      </c>
      <c r="D31" s="21">
        <v>278652</v>
      </c>
      <c r="E31" s="21">
        <v>32596</v>
      </c>
      <c r="F31" s="21">
        <v>1216875</v>
      </c>
      <c r="G31" s="21">
        <v>1211277</v>
      </c>
      <c r="H31" s="21">
        <v>3700</v>
      </c>
      <c r="I31" s="21">
        <v>1200</v>
      </c>
      <c r="J31" s="21">
        <v>465032</v>
      </c>
      <c r="K31" s="21">
        <v>165059</v>
      </c>
      <c r="L31" s="21">
        <v>116971</v>
      </c>
      <c r="M31" s="21">
        <v>194746</v>
      </c>
      <c r="N31" s="21">
        <v>66271</v>
      </c>
      <c r="O31" s="21">
        <v>49766</v>
      </c>
      <c r="P31" s="21">
        <v>30377</v>
      </c>
      <c r="Q31" s="21">
        <v>1204348</v>
      </c>
    </row>
    <row r="32" spans="1:17" s="20" customFormat="1" x14ac:dyDescent="0.2">
      <c r="A32" s="18" t="s">
        <v>55</v>
      </c>
      <c r="B32" s="21">
        <v>100522182</v>
      </c>
      <c r="C32" s="21">
        <v>72037428</v>
      </c>
      <c r="D32" s="21">
        <v>21119740</v>
      </c>
      <c r="E32" s="21">
        <v>2847279</v>
      </c>
      <c r="F32" s="21">
        <v>43574672</v>
      </c>
      <c r="G32" s="21">
        <v>43484894</v>
      </c>
      <c r="H32" s="21">
        <v>167758</v>
      </c>
      <c r="I32" s="21">
        <v>163039</v>
      </c>
      <c r="J32" s="21">
        <v>7175258</v>
      </c>
      <c r="K32" s="21">
        <v>2506111</v>
      </c>
      <c r="L32" s="21">
        <v>1011055</v>
      </c>
      <c r="M32" s="21">
        <v>3457382</v>
      </c>
      <c r="N32" s="21">
        <v>802138</v>
      </c>
      <c r="O32" s="21">
        <v>556276</v>
      </c>
      <c r="P32" s="21">
        <v>55635</v>
      </c>
      <c r="Q32" s="21">
        <v>20652433</v>
      </c>
    </row>
    <row r="33" spans="1:17" s="20" customFormat="1" x14ac:dyDescent="0.2">
      <c r="A33" s="18" t="s">
        <v>56</v>
      </c>
      <c r="B33" s="21">
        <v>29653047</v>
      </c>
      <c r="C33" s="21">
        <v>16667598</v>
      </c>
      <c r="D33" s="21">
        <v>3667812</v>
      </c>
      <c r="E33" s="21">
        <v>602299</v>
      </c>
      <c r="F33" s="21">
        <v>9690060</v>
      </c>
      <c r="G33" s="21">
        <v>9674201</v>
      </c>
      <c r="H33" s="21">
        <v>32333</v>
      </c>
      <c r="I33" s="21">
        <v>21395</v>
      </c>
      <c r="J33" s="21">
        <v>3277393</v>
      </c>
      <c r="K33" s="21">
        <v>1068751</v>
      </c>
      <c r="L33" s="21">
        <v>502608</v>
      </c>
      <c r="M33" s="21">
        <v>1832035</v>
      </c>
      <c r="N33" s="21">
        <v>294170</v>
      </c>
      <c r="O33" s="21">
        <v>226075</v>
      </c>
      <c r="P33" s="21">
        <v>82776</v>
      </c>
      <c r="Q33" s="21">
        <v>9205109</v>
      </c>
    </row>
    <row r="34" spans="1:17" s="20" customFormat="1" x14ac:dyDescent="0.2">
      <c r="A34" s="18" t="s">
        <v>57</v>
      </c>
      <c r="B34" s="21">
        <v>1203040</v>
      </c>
      <c r="C34" s="21">
        <v>623249</v>
      </c>
      <c r="D34" s="21">
        <v>108737</v>
      </c>
      <c r="E34" s="21">
        <v>21150</v>
      </c>
      <c r="F34" s="21">
        <v>357590</v>
      </c>
      <c r="G34" s="21">
        <v>357582</v>
      </c>
      <c r="H34" s="21">
        <v>2442</v>
      </c>
      <c r="I34" s="21">
        <v>2414</v>
      </c>
      <c r="J34" s="21">
        <v>154480</v>
      </c>
      <c r="K34" s="21">
        <v>45762</v>
      </c>
      <c r="L34" s="21">
        <v>13332</v>
      </c>
      <c r="M34" s="21">
        <v>98831</v>
      </c>
      <c r="N34" s="21">
        <v>10767</v>
      </c>
      <c r="O34" s="21">
        <v>8174</v>
      </c>
      <c r="P34" s="21">
        <v>20232</v>
      </c>
      <c r="Q34" s="21">
        <v>390867</v>
      </c>
    </row>
    <row r="35" spans="1:17" s="20" customFormat="1" x14ac:dyDescent="0.2">
      <c r="A35" s="18" t="s">
        <v>58</v>
      </c>
      <c r="B35" s="21">
        <v>1860697</v>
      </c>
      <c r="C35" s="21">
        <v>986707</v>
      </c>
      <c r="D35" s="21">
        <v>162819</v>
      </c>
      <c r="E35" s="21">
        <v>17697</v>
      </c>
      <c r="F35" s="21">
        <v>544069</v>
      </c>
      <c r="G35" s="21">
        <v>544011</v>
      </c>
      <c r="H35" s="21">
        <v>12395</v>
      </c>
      <c r="I35" s="21">
        <v>11956</v>
      </c>
      <c r="J35" s="21">
        <v>267424</v>
      </c>
      <c r="K35" s="21">
        <v>87618</v>
      </c>
      <c r="L35" s="21">
        <v>6542</v>
      </c>
      <c r="M35" s="21">
        <v>136065</v>
      </c>
      <c r="N35" s="21">
        <v>16934</v>
      </c>
      <c r="O35" s="21">
        <v>12395</v>
      </c>
      <c r="P35" s="21">
        <v>8047</v>
      </c>
      <c r="Q35" s="21">
        <v>618784</v>
      </c>
    </row>
    <row r="36" spans="1:17" s="20" customFormat="1" x14ac:dyDescent="0.2">
      <c r="A36" s="18" t="s">
        <v>59</v>
      </c>
      <c r="B36" s="21">
        <v>1402507</v>
      </c>
      <c r="C36" s="21">
        <v>722138</v>
      </c>
      <c r="D36" s="21">
        <v>144505</v>
      </c>
      <c r="E36" s="21">
        <v>12635</v>
      </c>
      <c r="F36" s="21">
        <v>394729</v>
      </c>
      <c r="G36" s="21">
        <v>394720</v>
      </c>
      <c r="H36" s="21">
        <v>991</v>
      </c>
      <c r="I36" s="21">
        <v>75</v>
      </c>
      <c r="J36" s="21">
        <v>181913</v>
      </c>
      <c r="K36" s="21">
        <v>61125</v>
      </c>
      <c r="L36" s="21">
        <v>33317</v>
      </c>
      <c r="M36" s="21">
        <v>105545</v>
      </c>
      <c r="N36" s="21">
        <v>16931</v>
      </c>
      <c r="O36" s="21">
        <v>12526</v>
      </c>
      <c r="P36" s="21">
        <v>122</v>
      </c>
      <c r="Q36" s="21">
        <v>463329</v>
      </c>
    </row>
    <row r="37" spans="1:17" s="20" customFormat="1" x14ac:dyDescent="0.2">
      <c r="A37" s="18" t="s">
        <v>60</v>
      </c>
      <c r="B37" s="21">
        <v>1631812</v>
      </c>
      <c r="C37" s="21">
        <v>492244</v>
      </c>
      <c r="D37" s="21">
        <v>65694</v>
      </c>
      <c r="E37" s="21">
        <v>7280</v>
      </c>
      <c r="F37" s="21">
        <v>313604</v>
      </c>
      <c r="G37" s="21">
        <v>313254</v>
      </c>
      <c r="H37" s="21">
        <v>694</v>
      </c>
      <c r="I37" s="21">
        <v>418</v>
      </c>
      <c r="J37" s="21">
        <v>112252</v>
      </c>
      <c r="K37" s="21">
        <v>73386</v>
      </c>
      <c r="L37" s="21">
        <v>36780</v>
      </c>
      <c r="M37" s="21">
        <v>84009</v>
      </c>
      <c r="N37" s="21">
        <v>9881</v>
      </c>
      <c r="O37" s="21">
        <v>7291</v>
      </c>
      <c r="P37" s="21">
        <v>1269</v>
      </c>
      <c r="Q37" s="21">
        <v>934243</v>
      </c>
    </row>
    <row r="38" spans="1:17" s="20" customFormat="1" x14ac:dyDescent="0.2">
      <c r="A38" s="18" t="s">
        <v>61</v>
      </c>
      <c r="B38" s="21">
        <v>2916245</v>
      </c>
      <c r="C38" s="21">
        <v>1354475</v>
      </c>
      <c r="D38" s="21">
        <v>193709</v>
      </c>
      <c r="E38" s="21">
        <v>19692</v>
      </c>
      <c r="F38" s="21">
        <v>884320</v>
      </c>
      <c r="G38" s="21">
        <v>879295</v>
      </c>
      <c r="H38" s="21">
        <v>2184</v>
      </c>
      <c r="I38" s="21">
        <v>516</v>
      </c>
      <c r="J38" s="21">
        <v>274262</v>
      </c>
      <c r="K38" s="21">
        <v>148210</v>
      </c>
      <c r="L38" s="21">
        <v>68795</v>
      </c>
      <c r="M38" s="21">
        <v>402483</v>
      </c>
      <c r="N38" s="21">
        <v>73459</v>
      </c>
      <c r="O38" s="21">
        <v>57151</v>
      </c>
      <c r="P38" s="21">
        <v>6515</v>
      </c>
      <c r="Q38" s="21">
        <v>862308</v>
      </c>
    </row>
    <row r="39" spans="1:17" s="20" customFormat="1" x14ac:dyDescent="0.2">
      <c r="A39" s="18" t="s">
        <v>62</v>
      </c>
      <c r="B39" s="21">
        <v>3099415</v>
      </c>
      <c r="C39" s="21">
        <v>1839710</v>
      </c>
      <c r="D39" s="21">
        <v>544450</v>
      </c>
      <c r="E39" s="21">
        <v>50989</v>
      </c>
      <c r="F39" s="21">
        <v>1051143</v>
      </c>
      <c r="G39" s="21">
        <v>1051060</v>
      </c>
      <c r="H39" s="21">
        <v>3208</v>
      </c>
      <c r="I39" s="21">
        <v>400</v>
      </c>
      <c r="J39" s="21">
        <v>240909</v>
      </c>
      <c r="K39" s="21">
        <v>120491</v>
      </c>
      <c r="L39" s="21">
        <v>137344</v>
      </c>
      <c r="M39" s="21">
        <v>85784</v>
      </c>
      <c r="N39" s="21">
        <v>11224</v>
      </c>
      <c r="O39" s="21">
        <v>8026</v>
      </c>
      <c r="P39" s="21">
        <v>3071</v>
      </c>
      <c r="Q39" s="21">
        <v>901791</v>
      </c>
    </row>
    <row r="40" spans="1:17" s="20" customFormat="1" x14ac:dyDescent="0.2">
      <c r="A40" s="18" t="s">
        <v>63</v>
      </c>
      <c r="B40" s="21">
        <v>2639505</v>
      </c>
      <c r="C40" s="21">
        <v>1534271</v>
      </c>
      <c r="D40" s="21">
        <v>258705</v>
      </c>
      <c r="E40" s="21">
        <v>23542</v>
      </c>
      <c r="F40" s="21">
        <v>792256</v>
      </c>
      <c r="G40" s="21">
        <v>792254</v>
      </c>
      <c r="H40" s="21">
        <v>3067</v>
      </c>
      <c r="I40" s="21">
        <v>1337</v>
      </c>
      <c r="J40" s="21">
        <v>480243</v>
      </c>
      <c r="K40" s="21">
        <v>79489</v>
      </c>
      <c r="L40" s="21">
        <v>15568</v>
      </c>
      <c r="M40" s="21">
        <v>82980</v>
      </c>
      <c r="N40" s="21">
        <v>28231</v>
      </c>
      <c r="O40" s="21">
        <v>21923</v>
      </c>
      <c r="P40" s="21">
        <v>18496</v>
      </c>
      <c r="Q40" s="21">
        <v>880470</v>
      </c>
    </row>
    <row r="41" spans="1:17" s="20" customFormat="1" x14ac:dyDescent="0.2">
      <c r="A41" s="18" t="s">
        <v>64</v>
      </c>
      <c r="B41" s="21">
        <v>1159791</v>
      </c>
      <c r="C41" s="21">
        <v>433484</v>
      </c>
      <c r="D41" s="21">
        <v>45704</v>
      </c>
      <c r="E41" s="21">
        <v>2982</v>
      </c>
      <c r="F41" s="21">
        <v>318705</v>
      </c>
      <c r="G41" s="21">
        <v>318679</v>
      </c>
      <c r="H41" s="21">
        <v>3606</v>
      </c>
      <c r="I41" s="21">
        <v>885</v>
      </c>
      <c r="J41" s="21">
        <v>65469</v>
      </c>
      <c r="K41" s="21">
        <v>43231</v>
      </c>
      <c r="L41" s="21">
        <v>17033</v>
      </c>
      <c r="M41" s="21">
        <v>51776</v>
      </c>
      <c r="N41" s="21">
        <v>6859</v>
      </c>
      <c r="O41" s="21">
        <v>4930</v>
      </c>
      <c r="P41" s="21">
        <v>153</v>
      </c>
      <c r="Q41" s="21">
        <v>607255</v>
      </c>
    </row>
    <row r="42" spans="1:17" s="20" customFormat="1" x14ac:dyDescent="0.2">
      <c r="A42" s="18" t="s">
        <v>65</v>
      </c>
      <c r="B42" s="21">
        <v>673241</v>
      </c>
      <c r="C42" s="21">
        <v>291871</v>
      </c>
      <c r="D42" s="21">
        <v>33241</v>
      </c>
      <c r="E42" s="21">
        <v>2485</v>
      </c>
      <c r="F42" s="21">
        <v>204578</v>
      </c>
      <c r="G42" s="21">
        <v>204365</v>
      </c>
      <c r="H42" s="21">
        <v>352</v>
      </c>
      <c r="I42" s="21">
        <v>82</v>
      </c>
      <c r="J42" s="21">
        <v>53700</v>
      </c>
      <c r="K42" s="21">
        <v>39283</v>
      </c>
      <c r="L42" s="21">
        <v>13190</v>
      </c>
      <c r="M42" s="21">
        <v>42076</v>
      </c>
      <c r="N42" s="21">
        <v>7339</v>
      </c>
      <c r="O42" s="21">
        <v>6374</v>
      </c>
      <c r="P42" s="21">
        <v>1307</v>
      </c>
      <c r="Q42" s="21">
        <v>278175</v>
      </c>
    </row>
    <row r="43" spans="1:17" s="20" customFormat="1" x14ac:dyDescent="0.2">
      <c r="A43" s="18" t="s">
        <v>66</v>
      </c>
      <c r="B43" s="21">
        <v>12722786</v>
      </c>
      <c r="C43" s="21">
        <v>8097512</v>
      </c>
      <c r="D43" s="21">
        <v>1858597</v>
      </c>
      <c r="E43" s="21">
        <v>200381</v>
      </c>
      <c r="F43" s="21">
        <v>4801622</v>
      </c>
      <c r="G43" s="21">
        <v>4791537</v>
      </c>
      <c r="H43" s="21">
        <v>1883</v>
      </c>
      <c r="I43" s="21">
        <v>1803</v>
      </c>
      <c r="J43" s="21">
        <v>1435410</v>
      </c>
      <c r="K43" s="21">
        <v>363008</v>
      </c>
      <c r="L43" s="21">
        <v>160651</v>
      </c>
      <c r="M43" s="21">
        <v>736151</v>
      </c>
      <c r="N43" s="21">
        <v>110056</v>
      </c>
      <c r="O43" s="21">
        <v>85025</v>
      </c>
      <c r="P43" s="21">
        <v>23536</v>
      </c>
      <c r="Q43" s="21">
        <v>3231872</v>
      </c>
    </row>
    <row r="44" spans="1:17" s="20" customFormat="1" x14ac:dyDescent="0.2">
      <c r="A44" s="18" t="s">
        <v>67</v>
      </c>
      <c r="B44" s="21">
        <v>344008</v>
      </c>
      <c r="C44" s="21">
        <v>291937</v>
      </c>
      <c r="D44" s="21">
        <v>251651</v>
      </c>
      <c r="E44" s="21">
        <v>243466</v>
      </c>
      <c r="F44" s="21">
        <v>27444</v>
      </c>
      <c r="G44" s="21">
        <v>27444</v>
      </c>
      <c r="H44" s="21">
        <v>1511</v>
      </c>
      <c r="I44" s="21">
        <v>1509</v>
      </c>
      <c r="J44" s="21">
        <v>11331</v>
      </c>
      <c r="K44" s="21">
        <v>7148</v>
      </c>
      <c r="L44" s="21">
        <v>56</v>
      </c>
      <c r="M44" s="21">
        <v>6335</v>
      </c>
      <c r="N44" s="21">
        <v>2489</v>
      </c>
      <c r="O44" s="21">
        <v>2260</v>
      </c>
      <c r="P44" s="21">
        <v>28</v>
      </c>
      <c r="Q44" s="21">
        <v>36015</v>
      </c>
    </row>
    <row r="45" spans="1:17" s="20" customFormat="1" x14ac:dyDescent="0.2">
      <c r="A45" s="18" t="s">
        <v>68</v>
      </c>
      <c r="B45" s="21">
        <v>14678753</v>
      </c>
      <c r="C45" s="21">
        <v>7894963</v>
      </c>
      <c r="D45" s="21">
        <v>891164</v>
      </c>
      <c r="E45" s="21">
        <v>122696</v>
      </c>
      <c r="F45" s="21">
        <v>4701171</v>
      </c>
      <c r="G45" s="21">
        <v>4694497</v>
      </c>
      <c r="H45" s="21">
        <v>27751</v>
      </c>
      <c r="I45" s="21">
        <v>6179</v>
      </c>
      <c r="J45" s="21">
        <v>2274877</v>
      </c>
      <c r="K45" s="21">
        <v>551795</v>
      </c>
      <c r="L45" s="21">
        <v>298457</v>
      </c>
      <c r="M45" s="21">
        <v>694119</v>
      </c>
      <c r="N45" s="21">
        <v>295057</v>
      </c>
      <c r="O45" s="21">
        <v>204362</v>
      </c>
      <c r="P45" s="21">
        <v>85391</v>
      </c>
      <c r="Q45" s="21">
        <v>4858971</v>
      </c>
    </row>
    <row r="46" spans="1:17" s="20" customFormat="1" x14ac:dyDescent="0.2">
      <c r="A46" s="18" t="s">
        <v>69</v>
      </c>
      <c r="B46" s="21">
        <v>3349305</v>
      </c>
      <c r="C46" s="21">
        <v>1491870</v>
      </c>
      <c r="D46" s="21">
        <v>240558</v>
      </c>
      <c r="E46" s="21">
        <v>40478</v>
      </c>
      <c r="F46" s="21">
        <v>967394</v>
      </c>
      <c r="G46" s="21">
        <v>964613</v>
      </c>
      <c r="H46" s="21">
        <v>6850</v>
      </c>
      <c r="I46" s="21">
        <v>2820</v>
      </c>
      <c r="J46" s="21">
        <v>277068</v>
      </c>
      <c r="K46" s="21">
        <v>142939</v>
      </c>
      <c r="L46" s="21">
        <v>130328</v>
      </c>
      <c r="M46" s="21">
        <v>154224</v>
      </c>
      <c r="N46" s="21">
        <v>120753</v>
      </c>
      <c r="O46" s="21">
        <v>68809</v>
      </c>
      <c r="P46" s="21">
        <v>20922</v>
      </c>
      <c r="Q46" s="21">
        <v>1288269</v>
      </c>
    </row>
    <row r="47" spans="1:17" s="20" customFormat="1" x14ac:dyDescent="0.2">
      <c r="A47" s="18" t="s">
        <v>70</v>
      </c>
      <c r="B47" s="21">
        <v>520320</v>
      </c>
      <c r="C47" s="21">
        <v>325096</v>
      </c>
      <c r="D47" s="21">
        <v>67599</v>
      </c>
      <c r="E47" s="21">
        <v>6968</v>
      </c>
      <c r="F47" s="21">
        <v>214868</v>
      </c>
      <c r="G47" s="21">
        <v>214765</v>
      </c>
      <c r="H47" s="21">
        <v>1243</v>
      </c>
      <c r="I47" s="21">
        <v>747</v>
      </c>
      <c r="J47" s="21">
        <v>41386</v>
      </c>
      <c r="K47" s="21">
        <v>15340</v>
      </c>
      <c r="L47" s="21">
        <v>8661</v>
      </c>
      <c r="M47" s="21">
        <v>34102</v>
      </c>
      <c r="N47" s="21">
        <v>8273</v>
      </c>
      <c r="O47" s="21">
        <v>6371</v>
      </c>
      <c r="P47" s="21">
        <v>12</v>
      </c>
      <c r="Q47" s="21">
        <v>128836</v>
      </c>
    </row>
    <row r="48" spans="1:17" s="20" customFormat="1" x14ac:dyDescent="0.2">
      <c r="A48" s="18" t="s">
        <v>71</v>
      </c>
      <c r="B48" s="21">
        <v>3553957</v>
      </c>
      <c r="C48" s="21">
        <v>2472020</v>
      </c>
      <c r="D48" s="21">
        <v>235423</v>
      </c>
      <c r="E48" s="21">
        <v>38384</v>
      </c>
      <c r="F48" s="21">
        <v>1191530</v>
      </c>
      <c r="G48" s="21">
        <v>1191449</v>
      </c>
      <c r="H48" s="21">
        <v>8965</v>
      </c>
      <c r="I48" s="21">
        <v>1036</v>
      </c>
      <c r="J48" s="21">
        <v>1036102</v>
      </c>
      <c r="K48" s="21">
        <v>81746</v>
      </c>
      <c r="L48" s="21">
        <v>63773</v>
      </c>
      <c r="M48" s="21">
        <v>120665</v>
      </c>
      <c r="N48" s="21">
        <v>63285</v>
      </c>
      <c r="O48" s="21">
        <v>49855</v>
      </c>
      <c r="P48" s="21">
        <v>47956</v>
      </c>
      <c r="Q48" s="21">
        <v>704512</v>
      </c>
    </row>
    <row r="49" spans="1:17" s="20" customFormat="1" x14ac:dyDescent="0.2">
      <c r="A49" s="18" t="s">
        <v>72</v>
      </c>
      <c r="B49" s="21">
        <v>823845</v>
      </c>
      <c r="C49" s="21">
        <v>377085</v>
      </c>
      <c r="D49" s="21">
        <v>47721</v>
      </c>
      <c r="E49" s="21">
        <v>5358</v>
      </c>
      <c r="F49" s="21">
        <v>253133</v>
      </c>
      <c r="G49" s="21">
        <v>251495</v>
      </c>
      <c r="H49" s="21">
        <v>1170</v>
      </c>
      <c r="I49" s="21">
        <v>459</v>
      </c>
      <c r="J49" s="21">
        <v>75061</v>
      </c>
      <c r="K49" s="21">
        <v>13118</v>
      </c>
      <c r="L49" s="21">
        <v>6395</v>
      </c>
      <c r="M49" s="21">
        <v>89653</v>
      </c>
      <c r="N49" s="21">
        <v>12081</v>
      </c>
      <c r="O49" s="21">
        <v>8509</v>
      </c>
      <c r="P49" s="21">
        <v>2707</v>
      </c>
      <c r="Q49" s="21">
        <v>322806</v>
      </c>
    </row>
    <row r="50" spans="1:17" s="20" customFormat="1" x14ac:dyDescent="0.2">
      <c r="A50" s="18" t="s">
        <v>73</v>
      </c>
      <c r="B50" s="21">
        <v>1617619</v>
      </c>
      <c r="C50" s="21">
        <v>659935</v>
      </c>
      <c r="D50" s="21">
        <v>44208</v>
      </c>
      <c r="E50" s="21">
        <v>5284</v>
      </c>
      <c r="F50" s="21">
        <v>320129</v>
      </c>
      <c r="G50" s="21">
        <v>319785</v>
      </c>
      <c r="H50" s="21">
        <v>3889</v>
      </c>
      <c r="I50" s="21">
        <v>486</v>
      </c>
      <c r="J50" s="21">
        <v>291709</v>
      </c>
      <c r="K50" s="21">
        <v>173324</v>
      </c>
      <c r="L50" s="21">
        <v>37028</v>
      </c>
      <c r="M50" s="21">
        <v>67025</v>
      </c>
      <c r="N50" s="21">
        <v>24676</v>
      </c>
      <c r="O50" s="21">
        <v>18880</v>
      </c>
      <c r="P50" s="21">
        <v>3504</v>
      </c>
      <c r="Q50" s="21">
        <v>652127</v>
      </c>
    </row>
    <row r="51" spans="1:17" s="20" customFormat="1" x14ac:dyDescent="0.2">
      <c r="A51" s="18" t="s">
        <v>74</v>
      </c>
      <c r="B51" s="21">
        <v>659066</v>
      </c>
      <c r="C51" s="21">
        <v>199987</v>
      </c>
      <c r="D51" s="21">
        <v>21248</v>
      </c>
      <c r="E51" s="21">
        <v>3572</v>
      </c>
      <c r="F51" s="21">
        <v>109379</v>
      </c>
      <c r="G51" s="21">
        <v>109321</v>
      </c>
      <c r="H51" s="21">
        <v>4635</v>
      </c>
      <c r="I51" s="21">
        <v>68</v>
      </c>
      <c r="J51" s="21">
        <v>64725</v>
      </c>
      <c r="K51" s="21">
        <v>18765</v>
      </c>
      <c r="L51" s="21">
        <v>14527</v>
      </c>
      <c r="M51" s="21">
        <v>36381</v>
      </c>
      <c r="N51" s="21">
        <v>37810</v>
      </c>
      <c r="O51" s="21">
        <v>28420</v>
      </c>
      <c r="P51" s="21">
        <v>3643</v>
      </c>
      <c r="Q51" s="21">
        <v>347953</v>
      </c>
    </row>
    <row r="52" spans="1:17" s="20" customFormat="1" x14ac:dyDescent="0.2">
      <c r="A52" s="18" t="s">
        <v>75</v>
      </c>
      <c r="B52" s="21">
        <v>4154641</v>
      </c>
      <c r="C52" s="21">
        <v>2368970</v>
      </c>
      <c r="D52" s="21">
        <v>234407</v>
      </c>
      <c r="E52" s="21">
        <v>22652</v>
      </c>
      <c r="F52" s="21">
        <v>1644738</v>
      </c>
      <c r="G52" s="21">
        <v>1643069</v>
      </c>
      <c r="H52" s="21">
        <v>999</v>
      </c>
      <c r="I52" s="21">
        <v>563</v>
      </c>
      <c r="J52" s="21">
        <v>488826</v>
      </c>
      <c r="K52" s="21">
        <v>106563</v>
      </c>
      <c r="L52" s="21">
        <v>37745</v>
      </c>
      <c r="M52" s="21">
        <v>192069</v>
      </c>
      <c r="N52" s="21">
        <v>28179</v>
      </c>
      <c r="O52" s="21">
        <v>23518</v>
      </c>
      <c r="P52" s="21">
        <v>6647</v>
      </c>
      <c r="Q52" s="21">
        <v>1414468</v>
      </c>
    </row>
    <row r="53" spans="1:17" s="20" customFormat="1" x14ac:dyDescent="0.2">
      <c r="A53" s="18" t="s">
        <v>76</v>
      </c>
      <c r="B53" s="21">
        <v>28815895</v>
      </c>
      <c r="C53" s="21">
        <v>14420827</v>
      </c>
      <c r="D53" s="21">
        <v>2055392</v>
      </c>
      <c r="E53" s="21">
        <v>244082</v>
      </c>
      <c r="F53" s="21">
        <v>9241810</v>
      </c>
      <c r="G53" s="21">
        <v>9231459</v>
      </c>
      <c r="H53" s="21">
        <v>30968</v>
      </c>
      <c r="I53" s="21">
        <v>22062</v>
      </c>
      <c r="J53" s="21">
        <v>3092657</v>
      </c>
      <c r="K53" s="21">
        <v>1068990</v>
      </c>
      <c r="L53" s="21">
        <v>659368</v>
      </c>
      <c r="M53" s="21">
        <v>1657627</v>
      </c>
      <c r="N53" s="21">
        <v>298839</v>
      </c>
      <c r="O53" s="21">
        <v>245418</v>
      </c>
      <c r="P53" s="21">
        <v>70203</v>
      </c>
      <c r="Q53" s="21">
        <v>10640041</v>
      </c>
    </row>
    <row r="54" spans="1:17" s="20" customFormat="1" x14ac:dyDescent="0.2">
      <c r="A54" s="18" t="s">
        <v>77</v>
      </c>
      <c r="B54" s="21">
        <v>466301</v>
      </c>
      <c r="C54" s="21">
        <v>121685</v>
      </c>
      <c r="D54" s="21">
        <v>14883</v>
      </c>
      <c r="E54" s="21">
        <v>2311</v>
      </c>
      <c r="F54" s="21">
        <v>66160</v>
      </c>
      <c r="G54" s="21">
        <v>66159</v>
      </c>
      <c r="H54" s="21">
        <v>313</v>
      </c>
      <c r="I54" s="21">
        <v>278</v>
      </c>
      <c r="J54" s="21">
        <v>40329</v>
      </c>
      <c r="K54" s="21">
        <v>18797</v>
      </c>
      <c r="L54" s="21">
        <v>7875</v>
      </c>
      <c r="M54" s="21">
        <v>47151</v>
      </c>
      <c r="N54" s="21">
        <v>2518</v>
      </c>
      <c r="O54" s="21">
        <v>1776</v>
      </c>
      <c r="P54" s="21">
        <v>1752</v>
      </c>
      <c r="Q54" s="21">
        <v>266523</v>
      </c>
    </row>
    <row r="55" spans="1:17" s="20" customFormat="1" x14ac:dyDescent="0.2">
      <c r="A55" s="18" t="s">
        <v>78</v>
      </c>
      <c r="B55" s="21">
        <v>647559</v>
      </c>
      <c r="C55" s="21">
        <v>335732</v>
      </c>
      <c r="D55" s="21">
        <v>99296</v>
      </c>
      <c r="E55" s="21">
        <v>1573</v>
      </c>
      <c r="F55" s="21">
        <v>182626</v>
      </c>
      <c r="G55" s="21">
        <v>182625</v>
      </c>
      <c r="H55" s="21">
        <v>686</v>
      </c>
      <c r="I55" s="21">
        <v>487</v>
      </c>
      <c r="J55" s="21">
        <v>53124</v>
      </c>
      <c r="K55" s="21">
        <v>25900</v>
      </c>
      <c r="L55" s="21">
        <v>25206</v>
      </c>
      <c r="M55" s="21">
        <v>19616</v>
      </c>
      <c r="N55" s="21">
        <v>28960</v>
      </c>
      <c r="O55" s="21">
        <v>23154</v>
      </c>
      <c r="P55" s="21">
        <v>15696</v>
      </c>
      <c r="Q55" s="21">
        <v>196449</v>
      </c>
    </row>
    <row r="56" spans="1:17" s="20" customFormat="1" x14ac:dyDescent="0.2">
      <c r="A56" s="18" t="s">
        <v>79</v>
      </c>
      <c r="B56" s="21">
        <v>215806</v>
      </c>
      <c r="C56" s="21">
        <v>110262</v>
      </c>
      <c r="D56" s="21">
        <v>10372</v>
      </c>
      <c r="E56" s="21">
        <v>948</v>
      </c>
      <c r="F56" s="21">
        <v>66347</v>
      </c>
      <c r="G56" s="21">
        <v>66210</v>
      </c>
      <c r="H56" s="21">
        <v>337</v>
      </c>
      <c r="I56" s="21">
        <v>205</v>
      </c>
      <c r="J56" s="21">
        <v>33206</v>
      </c>
      <c r="K56" s="21">
        <v>2324</v>
      </c>
      <c r="L56" s="21">
        <v>3267</v>
      </c>
      <c r="M56" s="21">
        <v>11417</v>
      </c>
      <c r="N56" s="21">
        <v>204</v>
      </c>
      <c r="O56" s="21">
        <v>157</v>
      </c>
      <c r="P56" s="21">
        <v>20</v>
      </c>
      <c r="Q56" s="21">
        <v>88312</v>
      </c>
    </row>
    <row r="57" spans="1:17" s="20" customFormat="1" x14ac:dyDescent="0.2">
      <c r="A57" s="18" t="s">
        <v>80</v>
      </c>
      <c r="B57" s="21">
        <v>13892923</v>
      </c>
      <c r="C57" s="21">
        <v>7196457</v>
      </c>
      <c r="D57" s="21">
        <v>918031</v>
      </c>
      <c r="E57" s="21">
        <v>117621</v>
      </c>
      <c r="F57" s="21">
        <v>4655782</v>
      </c>
      <c r="G57" s="21">
        <v>4653563</v>
      </c>
      <c r="H57" s="21">
        <v>10237</v>
      </c>
      <c r="I57" s="21">
        <v>5702</v>
      </c>
      <c r="J57" s="21">
        <v>1612407</v>
      </c>
      <c r="K57" s="21">
        <v>383897</v>
      </c>
      <c r="L57" s="21">
        <v>256589</v>
      </c>
      <c r="M57" s="21">
        <v>829074</v>
      </c>
      <c r="N57" s="21">
        <v>182921</v>
      </c>
      <c r="O57" s="21">
        <v>155352</v>
      </c>
      <c r="P57" s="21">
        <v>35648</v>
      </c>
      <c r="Q57" s="21">
        <v>5008337</v>
      </c>
    </row>
    <row r="58" spans="1:17" s="20" customFormat="1" x14ac:dyDescent="0.2">
      <c r="A58" s="18" t="s">
        <v>81</v>
      </c>
      <c r="B58" s="21">
        <v>1511113</v>
      </c>
      <c r="C58" s="21">
        <v>669164</v>
      </c>
      <c r="D58" s="21">
        <v>105732</v>
      </c>
      <c r="E58" s="21">
        <v>10076</v>
      </c>
      <c r="F58" s="21">
        <v>296174</v>
      </c>
      <c r="G58" s="21">
        <v>295491</v>
      </c>
      <c r="H58" s="21">
        <v>8441</v>
      </c>
      <c r="I58" s="21">
        <v>6553</v>
      </c>
      <c r="J58" s="21">
        <v>258817</v>
      </c>
      <c r="K58" s="21">
        <v>35621</v>
      </c>
      <c r="L58" s="21">
        <v>22453</v>
      </c>
      <c r="M58" s="21">
        <v>113991</v>
      </c>
      <c r="N58" s="21">
        <v>18922</v>
      </c>
      <c r="O58" s="21">
        <v>15367</v>
      </c>
      <c r="P58" s="21">
        <v>5796</v>
      </c>
      <c r="Q58" s="21">
        <v>645166</v>
      </c>
    </row>
    <row r="59" spans="1:17" s="20" customFormat="1" x14ac:dyDescent="0.2">
      <c r="A59" s="18" t="s">
        <v>82</v>
      </c>
      <c r="B59" s="21">
        <v>6486724</v>
      </c>
      <c r="C59" s="21">
        <v>3412231</v>
      </c>
      <c r="D59" s="21">
        <v>611425</v>
      </c>
      <c r="E59" s="21">
        <v>67086</v>
      </c>
      <c r="F59" s="21">
        <v>2186727</v>
      </c>
      <c r="G59" s="21">
        <v>2186043</v>
      </c>
      <c r="H59" s="21">
        <v>5381</v>
      </c>
      <c r="I59" s="21">
        <v>5127</v>
      </c>
      <c r="J59" s="21">
        <v>608698</v>
      </c>
      <c r="K59" s="21">
        <v>311091</v>
      </c>
      <c r="L59" s="21">
        <v>169798</v>
      </c>
      <c r="M59" s="21">
        <v>281366</v>
      </c>
      <c r="N59" s="21">
        <v>33268</v>
      </c>
      <c r="O59" s="21">
        <v>25752</v>
      </c>
      <c r="P59" s="21">
        <v>3956</v>
      </c>
      <c r="Q59" s="21">
        <v>2275014</v>
      </c>
    </row>
    <row r="60" spans="1:17" s="20" customFormat="1" x14ac:dyDescent="0.2">
      <c r="A60" s="18" t="s">
        <v>83</v>
      </c>
      <c r="B60" s="21">
        <v>5534788</v>
      </c>
      <c r="C60" s="21">
        <v>2546910</v>
      </c>
      <c r="D60" s="21">
        <v>291505</v>
      </c>
      <c r="E60" s="21">
        <v>44175</v>
      </c>
      <c r="F60" s="21">
        <v>1768972</v>
      </c>
      <c r="G60" s="21">
        <v>1762366</v>
      </c>
      <c r="H60" s="21">
        <v>5565</v>
      </c>
      <c r="I60" s="21">
        <v>3710</v>
      </c>
      <c r="J60" s="21">
        <v>480868</v>
      </c>
      <c r="K60" s="21">
        <v>290940</v>
      </c>
      <c r="L60" s="21">
        <v>173296</v>
      </c>
      <c r="M60" s="21">
        <v>351745</v>
      </c>
      <c r="N60" s="21">
        <v>31925</v>
      </c>
      <c r="O60" s="21">
        <v>23768</v>
      </c>
      <c r="P60" s="21">
        <v>7305</v>
      </c>
      <c r="Q60" s="21">
        <v>2132667</v>
      </c>
    </row>
    <row r="61" spans="1:17" s="20" customFormat="1" x14ac:dyDescent="0.2">
      <c r="A61" s="18" t="s">
        <v>84</v>
      </c>
      <c r="B61" s="21">
        <v>60681</v>
      </c>
      <c r="C61" s="21">
        <v>28386</v>
      </c>
      <c r="D61" s="21">
        <v>4148</v>
      </c>
      <c r="E61" s="21">
        <v>292</v>
      </c>
      <c r="F61" s="21">
        <v>19022</v>
      </c>
      <c r="G61" s="21">
        <v>19002</v>
      </c>
      <c r="H61" s="21">
        <v>8</v>
      </c>
      <c r="I61" s="21">
        <v>0</v>
      </c>
      <c r="J61" s="21">
        <v>5208</v>
      </c>
      <c r="K61" s="21">
        <v>420</v>
      </c>
      <c r="L61" s="21">
        <v>884</v>
      </c>
      <c r="M61" s="21">
        <v>3267</v>
      </c>
      <c r="N61" s="21">
        <v>121</v>
      </c>
      <c r="O61" s="21">
        <v>92</v>
      </c>
      <c r="P61" s="21">
        <v>30</v>
      </c>
      <c r="Q61" s="21">
        <v>27573</v>
      </c>
    </row>
    <row r="62" spans="1:17" s="20" customFormat="1" x14ac:dyDescent="0.2">
      <c r="A62" s="18" t="s">
        <v>85</v>
      </c>
      <c r="B62" s="21">
        <v>39207017</v>
      </c>
      <c r="C62" s="21">
        <v>19918538</v>
      </c>
      <c r="D62" s="21">
        <v>2721295</v>
      </c>
      <c r="E62" s="21">
        <v>273098</v>
      </c>
      <c r="F62" s="21">
        <v>11816670</v>
      </c>
      <c r="G62" s="21">
        <v>11806352</v>
      </c>
      <c r="H62" s="21">
        <v>31622</v>
      </c>
      <c r="I62" s="21">
        <v>21458</v>
      </c>
      <c r="J62" s="21">
        <v>5348951</v>
      </c>
      <c r="K62" s="21">
        <v>1366699</v>
      </c>
      <c r="L62" s="21">
        <v>665282</v>
      </c>
      <c r="M62" s="21">
        <v>2094957</v>
      </c>
      <c r="N62" s="21">
        <v>532401</v>
      </c>
      <c r="O62" s="21">
        <v>429287</v>
      </c>
      <c r="P62" s="21">
        <v>99992</v>
      </c>
      <c r="Q62" s="21">
        <v>14529148</v>
      </c>
    </row>
    <row r="63" spans="1:17" s="20" customFormat="1" x14ac:dyDescent="0.2">
      <c r="A63" s="18" t="s">
        <v>86</v>
      </c>
      <c r="B63" s="21">
        <v>3792624</v>
      </c>
      <c r="C63" s="21">
        <v>1626011</v>
      </c>
      <c r="D63" s="21">
        <v>194846</v>
      </c>
      <c r="E63" s="21">
        <v>17811</v>
      </c>
      <c r="F63" s="21">
        <v>989754</v>
      </c>
      <c r="G63" s="21">
        <v>989124</v>
      </c>
      <c r="H63" s="21">
        <v>3360</v>
      </c>
      <c r="I63" s="21">
        <v>1947</v>
      </c>
      <c r="J63" s="21">
        <v>438051</v>
      </c>
      <c r="K63" s="21">
        <v>160661</v>
      </c>
      <c r="L63" s="21">
        <v>41242</v>
      </c>
      <c r="M63" s="21">
        <v>221234</v>
      </c>
      <c r="N63" s="21">
        <v>100560</v>
      </c>
      <c r="O63" s="21">
        <v>83003</v>
      </c>
      <c r="P63" s="21">
        <v>12066</v>
      </c>
      <c r="Q63" s="21">
        <v>1630850</v>
      </c>
    </row>
    <row r="64" spans="1:17" s="20" customFormat="1" x14ac:dyDescent="0.2">
      <c r="A64" s="18" t="s">
        <v>87</v>
      </c>
      <c r="B64" s="21">
        <v>901486</v>
      </c>
      <c r="C64" s="21">
        <v>585882</v>
      </c>
      <c r="D64" s="21">
        <v>78943</v>
      </c>
      <c r="E64" s="21">
        <v>6096</v>
      </c>
      <c r="F64" s="21">
        <v>350452</v>
      </c>
      <c r="G64" s="21">
        <v>350446</v>
      </c>
      <c r="H64" s="21">
        <v>363</v>
      </c>
      <c r="I64" s="21">
        <v>213</v>
      </c>
      <c r="J64" s="21">
        <v>156124</v>
      </c>
      <c r="K64" s="21">
        <v>15322</v>
      </c>
      <c r="L64" s="21">
        <v>2349</v>
      </c>
      <c r="M64" s="21">
        <v>48921</v>
      </c>
      <c r="N64" s="21">
        <v>4089</v>
      </c>
      <c r="O64" s="21">
        <v>3228</v>
      </c>
      <c r="P64" s="21">
        <v>1717</v>
      </c>
      <c r="Q64" s="21">
        <v>243206</v>
      </c>
    </row>
    <row r="65" spans="1:17" s="20" customFormat="1" x14ac:dyDescent="0.2">
      <c r="A65" s="18" t="s">
        <v>88</v>
      </c>
      <c r="B65" s="21">
        <v>803460</v>
      </c>
      <c r="C65" s="21">
        <v>400115</v>
      </c>
      <c r="D65" s="21">
        <v>38154</v>
      </c>
      <c r="E65" s="21">
        <v>4100</v>
      </c>
      <c r="F65" s="21">
        <v>232399</v>
      </c>
      <c r="G65" s="21">
        <v>232381</v>
      </c>
      <c r="H65" s="21">
        <v>321</v>
      </c>
      <c r="I65" s="21">
        <v>77</v>
      </c>
      <c r="J65" s="21">
        <v>129241</v>
      </c>
      <c r="K65" s="21">
        <v>38359</v>
      </c>
      <c r="L65" s="21">
        <v>6723</v>
      </c>
      <c r="M65" s="21">
        <v>53757</v>
      </c>
      <c r="N65" s="21">
        <v>9834</v>
      </c>
      <c r="O65" s="21">
        <v>7371</v>
      </c>
      <c r="P65" s="21">
        <v>10689</v>
      </c>
      <c r="Q65" s="21">
        <v>283983</v>
      </c>
    </row>
    <row r="66" spans="1:17" s="20" customFormat="1" x14ac:dyDescent="0.2">
      <c r="A66" s="18" t="s">
        <v>89</v>
      </c>
      <c r="B66" s="21">
        <v>3729444</v>
      </c>
      <c r="C66" s="21">
        <v>1995147</v>
      </c>
      <c r="D66" s="21">
        <v>274183</v>
      </c>
      <c r="E66" s="21">
        <v>31688</v>
      </c>
      <c r="F66" s="21">
        <v>1166992</v>
      </c>
      <c r="G66" s="21">
        <v>1166111</v>
      </c>
      <c r="H66" s="21">
        <v>2290</v>
      </c>
      <c r="I66" s="21">
        <v>1963</v>
      </c>
      <c r="J66" s="21">
        <v>551682</v>
      </c>
      <c r="K66" s="21">
        <v>86802</v>
      </c>
      <c r="L66" s="21">
        <v>82056</v>
      </c>
      <c r="M66" s="21">
        <v>250331</v>
      </c>
      <c r="N66" s="21">
        <v>33878</v>
      </c>
      <c r="O66" s="21">
        <v>23756</v>
      </c>
      <c r="P66" s="21">
        <v>9651</v>
      </c>
      <c r="Q66" s="21">
        <v>1271579</v>
      </c>
    </row>
    <row r="67" spans="1:17" s="20" customFormat="1" x14ac:dyDescent="0.2">
      <c r="A67" s="18" t="s">
        <v>90</v>
      </c>
      <c r="B67" s="21">
        <v>2219540</v>
      </c>
      <c r="C67" s="21">
        <v>1293983</v>
      </c>
      <c r="D67" s="21">
        <v>124992</v>
      </c>
      <c r="E67" s="21">
        <v>12448</v>
      </c>
      <c r="F67" s="21">
        <v>824119</v>
      </c>
      <c r="G67" s="21">
        <v>822231</v>
      </c>
      <c r="H67" s="21">
        <v>8601</v>
      </c>
      <c r="I67" s="21">
        <v>8430</v>
      </c>
      <c r="J67" s="21">
        <v>336271</v>
      </c>
      <c r="K67" s="21">
        <v>21160</v>
      </c>
      <c r="L67" s="21">
        <v>16391</v>
      </c>
      <c r="M67" s="21">
        <v>116762</v>
      </c>
      <c r="N67" s="21">
        <v>28131</v>
      </c>
      <c r="O67" s="21">
        <v>24899</v>
      </c>
      <c r="P67" s="21">
        <v>2925</v>
      </c>
      <c r="Q67" s="21">
        <v>740188</v>
      </c>
    </row>
    <row r="68" spans="1:17" s="20" customFormat="1" x14ac:dyDescent="0.2">
      <c r="A68" s="18" t="s">
        <v>91</v>
      </c>
      <c r="B68" s="21">
        <v>1573735</v>
      </c>
      <c r="C68" s="21">
        <v>876681</v>
      </c>
      <c r="D68" s="21">
        <v>110449</v>
      </c>
      <c r="E68" s="21">
        <v>4338</v>
      </c>
      <c r="F68" s="21">
        <v>299860</v>
      </c>
      <c r="G68" s="21">
        <v>299815</v>
      </c>
      <c r="H68" s="21">
        <v>356</v>
      </c>
      <c r="I68" s="21">
        <v>170</v>
      </c>
      <c r="J68" s="21">
        <v>466016</v>
      </c>
      <c r="K68" s="21">
        <v>72872</v>
      </c>
      <c r="L68" s="21">
        <v>12419</v>
      </c>
      <c r="M68" s="21">
        <v>65019</v>
      </c>
      <c r="N68" s="21">
        <v>3577</v>
      </c>
      <c r="O68" s="21">
        <v>2699</v>
      </c>
      <c r="P68" s="21">
        <v>987</v>
      </c>
      <c r="Q68" s="21">
        <v>542180</v>
      </c>
    </row>
    <row r="69" spans="1:17" s="20" customFormat="1" x14ac:dyDescent="0.2">
      <c r="A69" s="18" t="s">
        <v>92</v>
      </c>
      <c r="B69" s="21">
        <v>1756139</v>
      </c>
      <c r="C69" s="21">
        <v>857461</v>
      </c>
      <c r="D69" s="21">
        <v>107769</v>
      </c>
      <c r="E69" s="21">
        <v>10868</v>
      </c>
      <c r="F69" s="21">
        <v>486215</v>
      </c>
      <c r="G69" s="21">
        <v>486201</v>
      </c>
      <c r="H69" s="21">
        <v>2296</v>
      </c>
      <c r="I69" s="21">
        <v>1865</v>
      </c>
      <c r="J69" s="21">
        <v>261181</v>
      </c>
      <c r="K69" s="21">
        <v>61471</v>
      </c>
      <c r="L69" s="21">
        <v>20746</v>
      </c>
      <c r="M69" s="21">
        <v>105453</v>
      </c>
      <c r="N69" s="21">
        <v>21273</v>
      </c>
      <c r="O69" s="21">
        <v>13562</v>
      </c>
      <c r="P69" s="21">
        <v>11541</v>
      </c>
      <c r="Q69" s="21">
        <v>678194</v>
      </c>
    </row>
    <row r="70" spans="1:17" s="20" customFormat="1" x14ac:dyDescent="0.2">
      <c r="A70" s="18" t="s">
        <v>93</v>
      </c>
      <c r="B70" s="21">
        <v>5088714</v>
      </c>
      <c r="C70" s="21">
        <v>2843517</v>
      </c>
      <c r="D70" s="21">
        <v>346378</v>
      </c>
      <c r="E70" s="21">
        <v>30396</v>
      </c>
      <c r="F70" s="21">
        <v>2004572</v>
      </c>
      <c r="G70" s="21">
        <v>2003020</v>
      </c>
      <c r="H70" s="21">
        <v>1569</v>
      </c>
      <c r="I70" s="21">
        <v>873</v>
      </c>
      <c r="J70" s="21">
        <v>490998</v>
      </c>
      <c r="K70" s="21">
        <v>91394</v>
      </c>
      <c r="L70" s="21">
        <v>57872</v>
      </c>
      <c r="M70" s="21">
        <v>239499</v>
      </c>
      <c r="N70" s="21">
        <v>30615</v>
      </c>
      <c r="O70" s="21">
        <v>25485</v>
      </c>
      <c r="P70" s="21">
        <v>7249</v>
      </c>
      <c r="Q70" s="21">
        <v>1818568</v>
      </c>
    </row>
    <row r="71" spans="1:17" s="20" customFormat="1" x14ac:dyDescent="0.2">
      <c r="A71" s="18" t="s">
        <v>94</v>
      </c>
      <c r="B71" s="21">
        <v>2734264</v>
      </c>
      <c r="C71" s="21">
        <v>1108159</v>
      </c>
      <c r="D71" s="21">
        <v>132334</v>
      </c>
      <c r="E71" s="21">
        <v>14418</v>
      </c>
      <c r="F71" s="21">
        <v>687034</v>
      </c>
      <c r="G71" s="21">
        <v>685358</v>
      </c>
      <c r="H71" s="21">
        <v>2326</v>
      </c>
      <c r="I71" s="21">
        <v>1394</v>
      </c>
      <c r="J71" s="21">
        <v>286465</v>
      </c>
      <c r="K71" s="21">
        <v>93230</v>
      </c>
      <c r="L71" s="21">
        <v>56712</v>
      </c>
      <c r="M71" s="21">
        <v>151524</v>
      </c>
      <c r="N71" s="21">
        <v>20905</v>
      </c>
      <c r="O71" s="21">
        <v>14867</v>
      </c>
      <c r="P71" s="21">
        <v>11714</v>
      </c>
      <c r="Q71" s="21">
        <v>1292020</v>
      </c>
    </row>
    <row r="72" spans="1:17" s="20" customFormat="1" x14ac:dyDescent="0.2">
      <c r="A72" s="18" t="s">
        <v>95</v>
      </c>
      <c r="B72" s="21">
        <v>1260987</v>
      </c>
      <c r="C72" s="21">
        <v>592527</v>
      </c>
      <c r="D72" s="21">
        <v>44138</v>
      </c>
      <c r="E72" s="21">
        <v>5055</v>
      </c>
      <c r="F72" s="21">
        <v>396937</v>
      </c>
      <c r="G72" s="21">
        <v>396871</v>
      </c>
      <c r="H72" s="21">
        <v>1168</v>
      </c>
      <c r="I72" s="21">
        <v>389</v>
      </c>
      <c r="J72" s="21">
        <v>150284</v>
      </c>
      <c r="K72" s="21">
        <v>62448</v>
      </c>
      <c r="L72" s="21">
        <v>23062</v>
      </c>
      <c r="M72" s="21">
        <v>77840</v>
      </c>
      <c r="N72" s="21">
        <v>16111</v>
      </c>
      <c r="O72" s="21">
        <v>12506</v>
      </c>
      <c r="P72" s="21">
        <v>6867</v>
      </c>
      <c r="Q72" s="21">
        <v>482132</v>
      </c>
    </row>
    <row r="73" spans="1:17" s="20" customFormat="1" x14ac:dyDescent="0.2">
      <c r="A73" s="18" t="s">
        <v>96</v>
      </c>
      <c r="B73" s="21">
        <v>5569840</v>
      </c>
      <c r="C73" s="21">
        <v>2822714</v>
      </c>
      <c r="D73" s="21">
        <v>181349</v>
      </c>
      <c r="E73" s="21">
        <v>20645</v>
      </c>
      <c r="F73" s="21">
        <v>1840171</v>
      </c>
      <c r="G73" s="21">
        <v>1838477</v>
      </c>
      <c r="H73" s="21">
        <v>3684</v>
      </c>
      <c r="I73" s="21">
        <v>1190</v>
      </c>
      <c r="J73" s="21">
        <v>797510</v>
      </c>
      <c r="K73" s="21">
        <v>112520</v>
      </c>
      <c r="L73" s="21">
        <v>147041</v>
      </c>
      <c r="M73" s="21">
        <v>226610</v>
      </c>
      <c r="N73" s="21">
        <v>196147</v>
      </c>
      <c r="O73" s="21">
        <v>164583</v>
      </c>
      <c r="P73" s="21">
        <v>1630</v>
      </c>
      <c r="Q73" s="21">
        <v>2063178</v>
      </c>
    </row>
    <row r="74" spans="1:17" s="20" customFormat="1" x14ac:dyDescent="0.2">
      <c r="A74" s="18" t="s">
        <v>97</v>
      </c>
      <c r="B74" s="21">
        <v>5762592</v>
      </c>
      <c r="C74" s="21">
        <v>3341389</v>
      </c>
      <c r="D74" s="21">
        <v>838964</v>
      </c>
      <c r="E74" s="21">
        <v>81220</v>
      </c>
      <c r="F74" s="21">
        <v>1638392</v>
      </c>
      <c r="G74" s="21">
        <v>1637014</v>
      </c>
      <c r="H74" s="21">
        <v>2883</v>
      </c>
      <c r="I74" s="21">
        <v>1291</v>
      </c>
      <c r="J74" s="21">
        <v>861150</v>
      </c>
      <c r="K74" s="21">
        <v>347010</v>
      </c>
      <c r="L74" s="21">
        <v>138766</v>
      </c>
      <c r="M74" s="21">
        <v>300503</v>
      </c>
      <c r="N74" s="21">
        <v>37549</v>
      </c>
      <c r="O74" s="21">
        <v>30153</v>
      </c>
      <c r="P74" s="21">
        <v>10153</v>
      </c>
      <c r="Q74" s="21">
        <v>1587222</v>
      </c>
    </row>
    <row r="75" spans="1:17" s="20" customFormat="1" x14ac:dyDescent="0.2">
      <c r="A75" s="18" t="s">
        <v>98</v>
      </c>
      <c r="B75" s="21">
        <v>2558922</v>
      </c>
      <c r="C75" s="21">
        <v>1045290</v>
      </c>
      <c r="D75" s="21">
        <v>188223</v>
      </c>
      <c r="E75" s="21">
        <v>26759</v>
      </c>
      <c r="F75" s="21">
        <v>620270</v>
      </c>
      <c r="G75" s="21">
        <v>619820</v>
      </c>
      <c r="H75" s="21">
        <v>1892</v>
      </c>
      <c r="I75" s="21">
        <v>1473</v>
      </c>
      <c r="J75" s="21">
        <v>234905</v>
      </c>
      <c r="K75" s="21">
        <v>144682</v>
      </c>
      <c r="L75" s="21">
        <v>37802</v>
      </c>
      <c r="M75" s="21">
        <v>175825</v>
      </c>
      <c r="N75" s="21">
        <v>12176</v>
      </c>
      <c r="O75" s="21">
        <v>8970</v>
      </c>
      <c r="P75" s="21">
        <v>2401</v>
      </c>
      <c r="Q75" s="21">
        <v>1140746</v>
      </c>
    </row>
    <row r="76" spans="1:17" s="20" customFormat="1" x14ac:dyDescent="0.2">
      <c r="A76" s="18" t="s">
        <v>99</v>
      </c>
      <c r="B76" s="21">
        <v>1455270</v>
      </c>
      <c r="C76" s="21">
        <v>529662</v>
      </c>
      <c r="D76" s="21">
        <v>60573</v>
      </c>
      <c r="E76" s="21">
        <v>7256</v>
      </c>
      <c r="F76" s="21">
        <v>279503</v>
      </c>
      <c r="G76" s="21">
        <v>279483</v>
      </c>
      <c r="H76" s="21">
        <v>513</v>
      </c>
      <c r="I76" s="21">
        <v>183</v>
      </c>
      <c r="J76" s="21">
        <v>189073</v>
      </c>
      <c r="K76" s="21">
        <v>58768</v>
      </c>
      <c r="L76" s="21">
        <v>22101</v>
      </c>
      <c r="M76" s="21">
        <v>61679</v>
      </c>
      <c r="N76" s="21">
        <v>17556</v>
      </c>
      <c r="O76" s="21">
        <v>14205</v>
      </c>
      <c r="P76" s="21">
        <v>10402</v>
      </c>
      <c r="Q76" s="21">
        <v>755102</v>
      </c>
    </row>
    <row r="77" spans="1:17" s="20" customFormat="1" x14ac:dyDescent="0.2">
      <c r="A77" s="18" t="s">
        <v>100</v>
      </c>
      <c r="B77" s="21">
        <v>27437011</v>
      </c>
      <c r="C77" s="21">
        <v>14592290</v>
      </c>
      <c r="D77" s="21">
        <v>2219320</v>
      </c>
      <c r="E77" s="21">
        <v>219141</v>
      </c>
      <c r="F77" s="21">
        <v>8192687</v>
      </c>
      <c r="G77" s="21">
        <v>8189937</v>
      </c>
      <c r="H77" s="21">
        <v>71256</v>
      </c>
      <c r="I77" s="21">
        <v>57862</v>
      </c>
      <c r="J77" s="21">
        <v>4109027</v>
      </c>
      <c r="K77" s="21">
        <v>692936</v>
      </c>
      <c r="L77" s="21">
        <v>435907</v>
      </c>
      <c r="M77" s="21">
        <v>1635374</v>
      </c>
      <c r="N77" s="21">
        <v>254637</v>
      </c>
      <c r="O77" s="21">
        <v>198777</v>
      </c>
      <c r="P77" s="21">
        <v>79652</v>
      </c>
      <c r="Q77" s="21">
        <v>9746215</v>
      </c>
    </row>
    <row r="78" spans="1:17" s="20" customFormat="1" x14ac:dyDescent="0.2">
      <c r="A78" s="18" t="s">
        <v>101</v>
      </c>
      <c r="B78" s="21">
        <v>885681</v>
      </c>
      <c r="C78" s="21">
        <v>390917</v>
      </c>
      <c r="D78" s="21">
        <v>11261</v>
      </c>
      <c r="E78" s="21">
        <v>1178</v>
      </c>
      <c r="F78" s="21">
        <v>259172</v>
      </c>
      <c r="G78" s="21">
        <v>259132</v>
      </c>
      <c r="H78" s="21">
        <v>617</v>
      </c>
      <c r="I78" s="21">
        <v>371</v>
      </c>
      <c r="J78" s="21">
        <v>119867</v>
      </c>
      <c r="K78" s="21">
        <v>23509</v>
      </c>
      <c r="L78" s="21">
        <v>8143</v>
      </c>
      <c r="M78" s="21">
        <v>46060</v>
      </c>
      <c r="N78" s="21">
        <v>8432</v>
      </c>
      <c r="O78" s="21">
        <v>7062</v>
      </c>
      <c r="P78" s="21">
        <v>4891</v>
      </c>
      <c r="Q78" s="21">
        <v>403729</v>
      </c>
    </row>
    <row r="79" spans="1:17" s="20" customFormat="1" x14ac:dyDescent="0.2">
      <c r="A79" s="18" t="s">
        <v>102</v>
      </c>
      <c r="B79" s="21">
        <v>8790103</v>
      </c>
      <c r="C79" s="21">
        <v>4258384</v>
      </c>
      <c r="D79" s="21">
        <v>650988</v>
      </c>
      <c r="E79" s="21">
        <v>72833</v>
      </c>
      <c r="F79" s="21">
        <v>2477229</v>
      </c>
      <c r="G79" s="21">
        <v>2475701</v>
      </c>
      <c r="H79" s="21">
        <v>49677</v>
      </c>
      <c r="I79" s="21">
        <v>39580</v>
      </c>
      <c r="J79" s="21">
        <v>1080490</v>
      </c>
      <c r="K79" s="21">
        <v>214810</v>
      </c>
      <c r="L79" s="21">
        <v>145581</v>
      </c>
      <c r="M79" s="21">
        <v>619482</v>
      </c>
      <c r="N79" s="21">
        <v>78676</v>
      </c>
      <c r="O79" s="21">
        <v>60264</v>
      </c>
      <c r="P79" s="21">
        <v>17095</v>
      </c>
      <c r="Q79" s="21">
        <v>3456075</v>
      </c>
    </row>
    <row r="80" spans="1:17" s="20" customFormat="1" x14ac:dyDescent="0.2">
      <c r="A80" s="18" t="s">
        <v>103</v>
      </c>
      <c r="B80" s="21">
        <v>2671608</v>
      </c>
      <c r="C80" s="21">
        <v>1342612</v>
      </c>
      <c r="D80" s="21">
        <v>157990</v>
      </c>
      <c r="E80" s="21">
        <v>13554</v>
      </c>
      <c r="F80" s="21">
        <v>844473</v>
      </c>
      <c r="G80" s="21">
        <v>844144</v>
      </c>
      <c r="H80" s="21">
        <v>659</v>
      </c>
      <c r="I80" s="21">
        <v>586</v>
      </c>
      <c r="J80" s="21">
        <v>339490</v>
      </c>
      <c r="K80" s="21">
        <v>40030</v>
      </c>
      <c r="L80" s="21">
        <v>36162</v>
      </c>
      <c r="M80" s="21">
        <v>149114</v>
      </c>
      <c r="N80" s="21">
        <v>27358</v>
      </c>
      <c r="O80" s="21">
        <v>21420</v>
      </c>
      <c r="P80" s="21">
        <v>7029</v>
      </c>
      <c r="Q80" s="21">
        <v>1069303</v>
      </c>
    </row>
    <row r="81" spans="1:17" s="20" customFormat="1" x14ac:dyDescent="0.2">
      <c r="A81" s="18" t="s">
        <v>104</v>
      </c>
      <c r="B81" s="21">
        <v>6866006</v>
      </c>
      <c r="C81" s="21">
        <v>3566303</v>
      </c>
      <c r="D81" s="21">
        <v>627450</v>
      </c>
      <c r="E81" s="21">
        <v>56047</v>
      </c>
      <c r="F81" s="21">
        <v>1897085</v>
      </c>
      <c r="G81" s="21">
        <v>1896425</v>
      </c>
      <c r="H81" s="21">
        <v>7179</v>
      </c>
      <c r="I81" s="21">
        <v>5431</v>
      </c>
      <c r="J81" s="21">
        <v>1034589</v>
      </c>
      <c r="K81" s="21">
        <v>169977</v>
      </c>
      <c r="L81" s="21">
        <v>208097</v>
      </c>
      <c r="M81" s="21">
        <v>376069</v>
      </c>
      <c r="N81" s="21">
        <v>83104</v>
      </c>
      <c r="O81" s="21">
        <v>66759</v>
      </c>
      <c r="P81" s="21">
        <v>27998</v>
      </c>
      <c r="Q81" s="21">
        <v>2434458</v>
      </c>
    </row>
    <row r="82" spans="1:17" s="20" customFormat="1" x14ac:dyDescent="0.2">
      <c r="A82" s="18" t="s">
        <v>105</v>
      </c>
      <c r="B82" s="21">
        <v>4747559</v>
      </c>
      <c r="C82" s="21">
        <v>2799934</v>
      </c>
      <c r="D82" s="21">
        <v>309321</v>
      </c>
      <c r="E82" s="21">
        <v>35682</v>
      </c>
      <c r="F82" s="21">
        <v>1589590</v>
      </c>
      <c r="G82" s="21">
        <v>1589432</v>
      </c>
      <c r="H82" s="21">
        <v>11412</v>
      </c>
      <c r="I82" s="21">
        <v>10764</v>
      </c>
      <c r="J82" s="21">
        <v>889611</v>
      </c>
      <c r="K82" s="21">
        <v>109361</v>
      </c>
      <c r="L82" s="21">
        <v>27048</v>
      </c>
      <c r="M82" s="21">
        <v>262688</v>
      </c>
      <c r="N82" s="21">
        <v>36274</v>
      </c>
      <c r="O82" s="21">
        <v>27361</v>
      </c>
      <c r="P82" s="21">
        <v>10459</v>
      </c>
      <c r="Q82" s="21">
        <v>1501795</v>
      </c>
    </row>
    <row r="83" spans="1:17" s="20" customFormat="1" x14ac:dyDescent="0.2">
      <c r="A83" s="18" t="s">
        <v>106</v>
      </c>
      <c r="B83" s="21">
        <v>3476054</v>
      </c>
      <c r="C83" s="21">
        <v>2234140</v>
      </c>
      <c r="D83" s="21">
        <v>462310</v>
      </c>
      <c r="E83" s="21">
        <v>39847</v>
      </c>
      <c r="F83" s="21">
        <v>1125138</v>
      </c>
      <c r="G83" s="21">
        <v>1125103</v>
      </c>
      <c r="H83" s="21">
        <v>1712</v>
      </c>
      <c r="I83" s="21">
        <v>1130</v>
      </c>
      <c r="J83" s="21">
        <v>644980</v>
      </c>
      <c r="K83" s="21">
        <v>135249</v>
      </c>
      <c r="L83" s="21">
        <v>10876</v>
      </c>
      <c r="M83" s="21">
        <v>181961</v>
      </c>
      <c r="N83" s="21">
        <v>20793</v>
      </c>
      <c r="O83" s="21">
        <v>15911</v>
      </c>
      <c r="P83" s="21">
        <v>12180</v>
      </c>
      <c r="Q83" s="21">
        <v>880855</v>
      </c>
    </row>
    <row r="84" spans="1:17" s="20" customFormat="1" x14ac:dyDescent="0.2">
      <c r="A84" s="18" t="s">
        <v>107</v>
      </c>
      <c r="B84" s="21">
        <v>30545287</v>
      </c>
      <c r="C84" s="21">
        <v>14723211</v>
      </c>
      <c r="D84" s="21">
        <v>2009238</v>
      </c>
      <c r="E84" s="21">
        <v>234011</v>
      </c>
      <c r="F84" s="21">
        <v>8109752</v>
      </c>
      <c r="G84" s="21">
        <v>8086306</v>
      </c>
      <c r="H84" s="21">
        <v>62508</v>
      </c>
      <c r="I84" s="21">
        <v>53353</v>
      </c>
      <c r="J84" s="21">
        <v>4541713</v>
      </c>
      <c r="K84" s="21">
        <v>993259</v>
      </c>
      <c r="L84" s="21">
        <v>606501</v>
      </c>
      <c r="M84" s="21">
        <v>1645427</v>
      </c>
      <c r="N84" s="21">
        <v>316896</v>
      </c>
      <c r="O84" s="21">
        <v>248991</v>
      </c>
      <c r="P84" s="21">
        <v>122324</v>
      </c>
      <c r="Q84" s="21">
        <v>12137669</v>
      </c>
    </row>
    <row r="85" spans="1:17" s="20" customFormat="1" x14ac:dyDescent="0.2">
      <c r="A85" s="18" t="s">
        <v>108</v>
      </c>
      <c r="B85" s="21">
        <v>348676</v>
      </c>
      <c r="C85" s="21">
        <v>169372</v>
      </c>
      <c r="D85" s="21">
        <v>23077</v>
      </c>
      <c r="E85" s="21">
        <v>3787</v>
      </c>
      <c r="F85" s="21">
        <v>109482</v>
      </c>
      <c r="G85" s="21">
        <v>109479</v>
      </c>
      <c r="H85" s="21">
        <v>2381</v>
      </c>
      <c r="I85" s="21">
        <v>2283</v>
      </c>
      <c r="J85" s="21">
        <v>34432</v>
      </c>
      <c r="K85" s="21">
        <v>12785</v>
      </c>
      <c r="L85" s="21">
        <v>5254</v>
      </c>
      <c r="M85" s="21">
        <v>29094</v>
      </c>
      <c r="N85" s="21">
        <v>1877</v>
      </c>
      <c r="O85" s="21">
        <v>1352</v>
      </c>
      <c r="P85" s="21">
        <v>840</v>
      </c>
      <c r="Q85" s="21">
        <v>129454</v>
      </c>
    </row>
    <row r="86" spans="1:17" s="20" customFormat="1" x14ac:dyDescent="0.2">
      <c r="A86" s="18" t="s">
        <v>109</v>
      </c>
      <c r="B86" s="21">
        <v>1103346</v>
      </c>
      <c r="C86" s="21">
        <v>454701</v>
      </c>
      <c r="D86" s="21">
        <v>56115</v>
      </c>
      <c r="E86" s="21">
        <v>5975</v>
      </c>
      <c r="F86" s="21">
        <v>265570</v>
      </c>
      <c r="G86" s="21">
        <v>265564</v>
      </c>
      <c r="H86" s="21">
        <v>2794</v>
      </c>
      <c r="I86" s="21">
        <v>1523</v>
      </c>
      <c r="J86" s="21">
        <v>130222</v>
      </c>
      <c r="K86" s="21">
        <v>37404</v>
      </c>
      <c r="L86" s="21">
        <v>21510</v>
      </c>
      <c r="M86" s="21">
        <v>72309</v>
      </c>
      <c r="N86" s="21">
        <v>4522</v>
      </c>
      <c r="O86" s="21">
        <v>3763</v>
      </c>
      <c r="P86" s="21">
        <v>582</v>
      </c>
      <c r="Q86" s="21">
        <v>512318</v>
      </c>
    </row>
    <row r="87" spans="1:17" s="20" customFormat="1" x14ac:dyDescent="0.2">
      <c r="A87" s="18" t="s">
        <v>110</v>
      </c>
      <c r="B87" s="21">
        <v>191644</v>
      </c>
      <c r="C87" s="21">
        <v>116696</v>
      </c>
      <c r="D87" s="21">
        <v>22024</v>
      </c>
      <c r="E87" s="21">
        <v>2249</v>
      </c>
      <c r="F87" s="21">
        <v>67697</v>
      </c>
      <c r="G87" s="21">
        <v>67697</v>
      </c>
      <c r="H87" s="21">
        <v>79</v>
      </c>
      <c r="I87" s="21">
        <v>9</v>
      </c>
      <c r="J87" s="21">
        <v>26896</v>
      </c>
      <c r="K87" s="21">
        <v>2498</v>
      </c>
      <c r="L87" s="21">
        <v>2212</v>
      </c>
      <c r="M87" s="21">
        <v>18521</v>
      </c>
      <c r="N87" s="21">
        <v>0</v>
      </c>
      <c r="O87" s="21">
        <v>0</v>
      </c>
      <c r="P87" s="21">
        <v>0</v>
      </c>
      <c r="Q87" s="21">
        <v>51717</v>
      </c>
    </row>
    <row r="88" spans="1:17" s="20" customFormat="1" x14ac:dyDescent="0.2">
      <c r="A88" s="18" t="s">
        <v>111</v>
      </c>
      <c r="B88" s="21">
        <v>838447</v>
      </c>
      <c r="C88" s="21">
        <v>294792</v>
      </c>
      <c r="D88" s="21">
        <v>15328</v>
      </c>
      <c r="E88" s="21">
        <v>1840</v>
      </c>
      <c r="F88" s="21">
        <v>171204</v>
      </c>
      <c r="G88" s="21">
        <v>171200</v>
      </c>
      <c r="H88" s="21">
        <v>4263</v>
      </c>
      <c r="I88" s="21">
        <v>3629</v>
      </c>
      <c r="J88" s="21">
        <v>103997</v>
      </c>
      <c r="K88" s="21">
        <v>23133</v>
      </c>
      <c r="L88" s="21">
        <v>22640</v>
      </c>
      <c r="M88" s="21">
        <v>60496</v>
      </c>
      <c r="N88" s="21">
        <v>14326</v>
      </c>
      <c r="O88" s="21">
        <v>10758</v>
      </c>
      <c r="P88" s="21">
        <v>1649</v>
      </c>
      <c r="Q88" s="21">
        <v>421411</v>
      </c>
    </row>
    <row r="89" spans="1:17" s="20" customFormat="1" x14ac:dyDescent="0.2">
      <c r="A89" s="18" t="s">
        <v>112</v>
      </c>
      <c r="B89" s="21">
        <v>2691925</v>
      </c>
      <c r="C89" s="21">
        <v>1188442</v>
      </c>
      <c r="D89" s="21">
        <v>131233</v>
      </c>
      <c r="E89" s="21">
        <v>14708</v>
      </c>
      <c r="F89" s="21">
        <v>736485</v>
      </c>
      <c r="G89" s="21">
        <v>724136</v>
      </c>
      <c r="H89" s="21">
        <v>1626</v>
      </c>
      <c r="I89" s="21">
        <v>431</v>
      </c>
      <c r="J89" s="21">
        <v>319098</v>
      </c>
      <c r="K89" s="21">
        <v>137710</v>
      </c>
      <c r="L89" s="21">
        <v>52099</v>
      </c>
      <c r="M89" s="21">
        <v>180009</v>
      </c>
      <c r="N89" s="21">
        <v>12252</v>
      </c>
      <c r="O89" s="21">
        <v>9071</v>
      </c>
      <c r="P89" s="21">
        <v>8341</v>
      </c>
      <c r="Q89" s="21">
        <v>1113072</v>
      </c>
    </row>
    <row r="90" spans="1:17" s="20" customFormat="1" x14ac:dyDescent="0.2">
      <c r="A90" s="18" t="s">
        <v>113</v>
      </c>
      <c r="B90" s="21">
        <v>4828972</v>
      </c>
      <c r="C90" s="21">
        <v>2256925</v>
      </c>
      <c r="D90" s="21">
        <v>167494</v>
      </c>
      <c r="E90" s="21">
        <v>22249</v>
      </c>
      <c r="F90" s="21">
        <v>1431691</v>
      </c>
      <c r="G90" s="21">
        <v>1431166</v>
      </c>
      <c r="H90" s="21">
        <v>2976</v>
      </c>
      <c r="I90" s="21">
        <v>2465</v>
      </c>
      <c r="J90" s="21">
        <v>654764</v>
      </c>
      <c r="K90" s="21">
        <v>235901</v>
      </c>
      <c r="L90" s="21">
        <v>59692</v>
      </c>
      <c r="M90" s="21">
        <v>248741</v>
      </c>
      <c r="N90" s="21">
        <v>62712</v>
      </c>
      <c r="O90" s="21">
        <v>48774</v>
      </c>
      <c r="P90" s="21">
        <v>24292</v>
      </c>
      <c r="Q90" s="21">
        <v>1940709</v>
      </c>
    </row>
    <row r="91" spans="1:17" s="20" customFormat="1" x14ac:dyDescent="0.2">
      <c r="A91" s="18" t="s">
        <v>114</v>
      </c>
      <c r="B91" s="21">
        <v>4194354</v>
      </c>
      <c r="C91" s="21">
        <v>1900952</v>
      </c>
      <c r="D91" s="21">
        <v>289237</v>
      </c>
      <c r="E91" s="21">
        <v>29192</v>
      </c>
      <c r="F91" s="21">
        <v>1052580</v>
      </c>
      <c r="G91" s="21">
        <v>1052543</v>
      </c>
      <c r="H91" s="21">
        <v>12603</v>
      </c>
      <c r="I91" s="21">
        <v>11356</v>
      </c>
      <c r="J91" s="21">
        <v>546532</v>
      </c>
      <c r="K91" s="21">
        <v>110266</v>
      </c>
      <c r="L91" s="21">
        <v>94371</v>
      </c>
      <c r="M91" s="21">
        <v>215469</v>
      </c>
      <c r="N91" s="21">
        <v>22193</v>
      </c>
      <c r="O91" s="21">
        <v>17095</v>
      </c>
      <c r="P91" s="21">
        <v>6641</v>
      </c>
      <c r="Q91" s="21">
        <v>1844462</v>
      </c>
    </row>
    <row r="92" spans="1:17" s="20" customFormat="1" x14ac:dyDescent="0.2">
      <c r="A92" s="18" t="s">
        <v>115</v>
      </c>
      <c r="B92" s="21">
        <v>3310356</v>
      </c>
      <c r="C92" s="21">
        <v>1888901</v>
      </c>
      <c r="D92" s="21">
        <v>364325</v>
      </c>
      <c r="E92" s="21">
        <v>37174</v>
      </c>
      <c r="F92" s="21">
        <v>1016985</v>
      </c>
      <c r="G92" s="21">
        <v>1011845</v>
      </c>
      <c r="H92" s="21">
        <v>16681</v>
      </c>
      <c r="I92" s="21">
        <v>15262</v>
      </c>
      <c r="J92" s="21">
        <v>490910</v>
      </c>
      <c r="K92" s="21">
        <v>111136</v>
      </c>
      <c r="L92" s="21">
        <v>114587</v>
      </c>
      <c r="M92" s="21">
        <v>184819</v>
      </c>
      <c r="N92" s="21">
        <v>14063</v>
      </c>
      <c r="O92" s="21">
        <v>10980</v>
      </c>
      <c r="P92" s="21">
        <v>1256</v>
      </c>
      <c r="Q92" s="21">
        <v>995594</v>
      </c>
    </row>
    <row r="93" spans="1:17" s="20" customFormat="1" x14ac:dyDescent="0.2">
      <c r="A93" s="18" t="s">
        <v>116</v>
      </c>
      <c r="B93" s="21">
        <v>6127334</v>
      </c>
      <c r="C93" s="21">
        <v>3206543</v>
      </c>
      <c r="D93" s="21">
        <v>456477</v>
      </c>
      <c r="E93" s="21">
        <v>51793</v>
      </c>
      <c r="F93" s="21">
        <v>1747311</v>
      </c>
      <c r="G93" s="21">
        <v>1742936</v>
      </c>
      <c r="H93" s="21">
        <v>2889</v>
      </c>
      <c r="I93" s="21">
        <v>1495</v>
      </c>
      <c r="J93" s="21">
        <v>999866</v>
      </c>
      <c r="K93" s="21">
        <v>130984</v>
      </c>
      <c r="L93" s="21">
        <v>98330</v>
      </c>
      <c r="M93" s="21">
        <v>321936</v>
      </c>
      <c r="N93" s="21">
        <v>74717</v>
      </c>
      <c r="O93" s="21">
        <v>62304</v>
      </c>
      <c r="P93" s="21">
        <v>34731</v>
      </c>
      <c r="Q93" s="21">
        <v>2260093</v>
      </c>
    </row>
    <row r="94" spans="1:17" s="20" customFormat="1" x14ac:dyDescent="0.2">
      <c r="A94" s="18" t="s">
        <v>117</v>
      </c>
      <c r="B94" s="21">
        <v>3790964</v>
      </c>
      <c r="C94" s="21">
        <v>1849862</v>
      </c>
      <c r="D94" s="21">
        <v>289618</v>
      </c>
      <c r="E94" s="21">
        <v>46610</v>
      </c>
      <c r="F94" s="21">
        <v>780110</v>
      </c>
      <c r="G94" s="21">
        <v>779251</v>
      </c>
      <c r="H94" s="21">
        <v>452</v>
      </c>
      <c r="I94" s="21">
        <v>209</v>
      </c>
      <c r="J94" s="21">
        <v>779682</v>
      </c>
      <c r="K94" s="21">
        <v>86734</v>
      </c>
      <c r="L94" s="21">
        <v>71283</v>
      </c>
      <c r="M94" s="21">
        <v>146807</v>
      </c>
      <c r="N94" s="21">
        <v>76027</v>
      </c>
      <c r="O94" s="21">
        <v>58602</v>
      </c>
      <c r="P94" s="21">
        <v>37028</v>
      </c>
      <c r="Q94" s="21">
        <v>1523223</v>
      </c>
    </row>
    <row r="95" spans="1:17" s="20" customFormat="1" x14ac:dyDescent="0.2">
      <c r="A95" s="18" t="s">
        <v>118</v>
      </c>
      <c r="B95" s="21">
        <v>1406053</v>
      </c>
      <c r="C95" s="21">
        <v>676265</v>
      </c>
      <c r="D95" s="21">
        <v>68816</v>
      </c>
      <c r="E95" s="21">
        <v>6701</v>
      </c>
      <c r="F95" s="21">
        <v>370062</v>
      </c>
      <c r="G95" s="21">
        <v>369941</v>
      </c>
      <c r="H95" s="21">
        <v>4413</v>
      </c>
      <c r="I95" s="21">
        <v>4309</v>
      </c>
      <c r="J95" s="21">
        <v>232974</v>
      </c>
      <c r="K95" s="21">
        <v>48530</v>
      </c>
      <c r="L95" s="21">
        <v>30962</v>
      </c>
      <c r="M95" s="21">
        <v>80141</v>
      </c>
      <c r="N95" s="21">
        <v>11568</v>
      </c>
      <c r="O95" s="21">
        <v>8952</v>
      </c>
      <c r="P95" s="21">
        <v>815</v>
      </c>
      <c r="Q95" s="21">
        <v>557772</v>
      </c>
    </row>
    <row r="96" spans="1:17" s="20" customFormat="1" x14ac:dyDescent="0.2">
      <c r="A96" s="18" t="s">
        <v>119</v>
      </c>
      <c r="B96" s="21">
        <v>1713216</v>
      </c>
      <c r="C96" s="21">
        <v>719760</v>
      </c>
      <c r="D96" s="21">
        <v>125494</v>
      </c>
      <c r="E96" s="21">
        <v>11733</v>
      </c>
      <c r="F96" s="21">
        <v>360575</v>
      </c>
      <c r="G96" s="21">
        <v>360548</v>
      </c>
      <c r="H96" s="21">
        <v>11351</v>
      </c>
      <c r="I96" s="21">
        <v>10382</v>
      </c>
      <c r="J96" s="21">
        <v>222340</v>
      </c>
      <c r="K96" s="21">
        <v>56178</v>
      </c>
      <c r="L96" s="21">
        <v>33561</v>
      </c>
      <c r="M96" s="21">
        <v>87085</v>
      </c>
      <c r="N96" s="21">
        <v>22639</v>
      </c>
      <c r="O96" s="21">
        <v>17340</v>
      </c>
      <c r="P96" s="21">
        <v>6149</v>
      </c>
      <c r="Q96" s="21">
        <v>787844</v>
      </c>
    </row>
    <row r="97" spans="1:17" s="20" customFormat="1" x14ac:dyDescent="0.2">
      <c r="A97" s="18" t="s">
        <v>120</v>
      </c>
      <c r="B97" s="21">
        <v>15822329</v>
      </c>
      <c r="C97" s="21">
        <v>8035559</v>
      </c>
      <c r="D97" s="21">
        <v>1174718</v>
      </c>
      <c r="E97" s="21">
        <v>133402</v>
      </c>
      <c r="F97" s="21">
        <v>4877002</v>
      </c>
      <c r="G97" s="21">
        <v>4876414</v>
      </c>
      <c r="H97" s="21">
        <v>89353</v>
      </c>
      <c r="I97" s="21">
        <v>72774</v>
      </c>
      <c r="J97" s="21">
        <v>1894486</v>
      </c>
      <c r="K97" s="21">
        <v>681561</v>
      </c>
      <c r="L97" s="21">
        <v>224829</v>
      </c>
      <c r="M97" s="21">
        <v>854269</v>
      </c>
      <c r="N97" s="21">
        <v>274969</v>
      </c>
      <c r="O97" s="21">
        <v>221359</v>
      </c>
      <c r="P97" s="21">
        <v>380535</v>
      </c>
      <c r="Q97" s="21">
        <v>5370607</v>
      </c>
    </row>
    <row r="98" spans="1:17" s="20" customFormat="1" x14ac:dyDescent="0.2">
      <c r="A98" s="18" t="s">
        <v>121</v>
      </c>
      <c r="B98" s="21">
        <v>2663055</v>
      </c>
      <c r="C98" s="21">
        <v>1297151</v>
      </c>
      <c r="D98" s="21">
        <v>201844</v>
      </c>
      <c r="E98" s="21">
        <v>21096</v>
      </c>
      <c r="F98" s="21">
        <v>743690</v>
      </c>
      <c r="G98" s="21">
        <v>743689</v>
      </c>
      <c r="H98" s="21">
        <v>63705</v>
      </c>
      <c r="I98" s="21">
        <v>63331</v>
      </c>
      <c r="J98" s="21">
        <v>287912</v>
      </c>
      <c r="K98" s="21">
        <v>56630</v>
      </c>
      <c r="L98" s="21">
        <v>8079</v>
      </c>
      <c r="M98" s="21">
        <v>195671</v>
      </c>
      <c r="N98" s="21">
        <v>32932</v>
      </c>
      <c r="O98" s="21">
        <v>25466</v>
      </c>
      <c r="P98" s="21">
        <v>1664</v>
      </c>
      <c r="Q98" s="21">
        <v>1070928</v>
      </c>
    </row>
    <row r="99" spans="1:17" s="20" customFormat="1" x14ac:dyDescent="0.2">
      <c r="A99" s="18" t="s">
        <v>122</v>
      </c>
      <c r="B99" s="21">
        <v>2942117</v>
      </c>
      <c r="C99" s="21">
        <v>1336944</v>
      </c>
      <c r="D99" s="21">
        <v>149501</v>
      </c>
      <c r="E99" s="21">
        <v>15231</v>
      </c>
      <c r="F99" s="21">
        <v>782904</v>
      </c>
      <c r="G99" s="21">
        <v>782829</v>
      </c>
      <c r="H99" s="21">
        <v>3072</v>
      </c>
      <c r="I99" s="21">
        <v>697</v>
      </c>
      <c r="J99" s="21">
        <v>401467</v>
      </c>
      <c r="K99" s="21">
        <v>108297</v>
      </c>
      <c r="L99" s="21">
        <v>40950</v>
      </c>
      <c r="M99" s="21">
        <v>188668</v>
      </c>
      <c r="N99" s="21">
        <v>61323</v>
      </c>
      <c r="O99" s="21">
        <v>48058</v>
      </c>
      <c r="P99" s="21">
        <v>15520</v>
      </c>
      <c r="Q99" s="21">
        <v>1190415</v>
      </c>
    </row>
    <row r="100" spans="1:17" s="20" customFormat="1" x14ac:dyDescent="0.2">
      <c r="A100" s="18" t="s">
        <v>123</v>
      </c>
      <c r="B100" s="21">
        <v>4250550</v>
      </c>
      <c r="C100" s="21">
        <v>2195180</v>
      </c>
      <c r="D100" s="21">
        <v>169538</v>
      </c>
      <c r="E100" s="21">
        <v>12459</v>
      </c>
      <c r="F100" s="21">
        <v>1660665</v>
      </c>
      <c r="G100" s="21">
        <v>1660244</v>
      </c>
      <c r="H100" s="21">
        <v>3945</v>
      </c>
      <c r="I100" s="21">
        <v>1142</v>
      </c>
      <c r="J100" s="21">
        <v>361032</v>
      </c>
      <c r="K100" s="21">
        <v>423670</v>
      </c>
      <c r="L100" s="21">
        <v>104597</v>
      </c>
      <c r="M100" s="21">
        <v>128467</v>
      </c>
      <c r="N100" s="21">
        <v>75433</v>
      </c>
      <c r="O100" s="21">
        <v>67114</v>
      </c>
      <c r="P100" s="21">
        <v>4306</v>
      </c>
      <c r="Q100" s="21">
        <v>1318897</v>
      </c>
    </row>
    <row r="101" spans="1:17" s="20" customFormat="1" x14ac:dyDescent="0.2">
      <c r="A101" s="18" t="s">
        <v>124</v>
      </c>
      <c r="B101" s="21">
        <v>1337510</v>
      </c>
      <c r="C101" s="21">
        <v>658016</v>
      </c>
      <c r="D101" s="21">
        <v>130416</v>
      </c>
      <c r="E101" s="21">
        <v>8187</v>
      </c>
      <c r="F101" s="21">
        <v>372252</v>
      </c>
      <c r="G101" s="21">
        <v>372236</v>
      </c>
      <c r="H101" s="21">
        <v>664</v>
      </c>
      <c r="I101" s="21">
        <v>422</v>
      </c>
      <c r="J101" s="21">
        <v>154684</v>
      </c>
      <c r="K101" s="21">
        <v>18854</v>
      </c>
      <c r="L101" s="21">
        <v>34083</v>
      </c>
      <c r="M101" s="21">
        <v>99066</v>
      </c>
      <c r="N101" s="21">
        <v>9398</v>
      </c>
      <c r="O101" s="21">
        <v>6710</v>
      </c>
      <c r="P101" s="21">
        <v>1220</v>
      </c>
      <c r="Q101" s="21">
        <v>516873</v>
      </c>
    </row>
    <row r="102" spans="1:17" s="20" customFormat="1" x14ac:dyDescent="0.2">
      <c r="A102" s="18" t="s">
        <v>125</v>
      </c>
      <c r="B102" s="21">
        <v>1343819</v>
      </c>
      <c r="C102" s="21">
        <v>579590</v>
      </c>
      <c r="D102" s="21">
        <v>24646</v>
      </c>
      <c r="E102" s="21">
        <v>4492</v>
      </c>
      <c r="F102" s="21">
        <v>404218</v>
      </c>
      <c r="G102" s="21">
        <v>404218</v>
      </c>
      <c r="H102" s="21">
        <v>5773</v>
      </c>
      <c r="I102" s="21">
        <v>335</v>
      </c>
      <c r="J102" s="21">
        <v>144953</v>
      </c>
      <c r="K102" s="21">
        <v>24149</v>
      </c>
      <c r="L102" s="21">
        <v>24651</v>
      </c>
      <c r="M102" s="21">
        <v>55249</v>
      </c>
      <c r="N102" s="21">
        <v>48973</v>
      </c>
      <c r="O102" s="21">
        <v>36581</v>
      </c>
      <c r="P102" s="21">
        <v>32548</v>
      </c>
      <c r="Q102" s="21">
        <v>578659</v>
      </c>
    </row>
    <row r="103" spans="1:17" s="20" customFormat="1" x14ac:dyDescent="0.2">
      <c r="A103" s="18" t="s">
        <v>126</v>
      </c>
      <c r="B103" s="21">
        <v>898871</v>
      </c>
      <c r="C103" s="21">
        <v>338234</v>
      </c>
      <c r="D103" s="21">
        <v>80311</v>
      </c>
      <c r="E103" s="21">
        <v>7626</v>
      </c>
      <c r="F103" s="21">
        <v>151244</v>
      </c>
      <c r="G103" s="21">
        <v>151242</v>
      </c>
      <c r="H103" s="21">
        <v>6422</v>
      </c>
      <c r="I103" s="21">
        <v>6030</v>
      </c>
      <c r="J103" s="21">
        <v>100257</v>
      </c>
      <c r="K103" s="21">
        <v>6763</v>
      </c>
      <c r="L103" s="21">
        <v>915</v>
      </c>
      <c r="M103" s="21">
        <v>43346</v>
      </c>
      <c r="N103" s="21">
        <v>5377</v>
      </c>
      <c r="O103" s="21">
        <v>4171</v>
      </c>
      <c r="P103" s="21">
        <v>318435</v>
      </c>
      <c r="Q103" s="21">
        <v>185801</v>
      </c>
    </row>
    <row r="104" spans="1:17" s="20" customFormat="1" x14ac:dyDescent="0.2">
      <c r="A104" s="18" t="s">
        <v>127</v>
      </c>
      <c r="B104" s="21">
        <v>2141051</v>
      </c>
      <c r="C104" s="21">
        <v>1534207</v>
      </c>
      <c r="D104" s="21">
        <v>410467</v>
      </c>
      <c r="E104" s="21">
        <v>61873</v>
      </c>
      <c r="F104" s="21">
        <v>711236</v>
      </c>
      <c r="G104" s="21">
        <v>711166</v>
      </c>
      <c r="H104" s="21">
        <v>5413</v>
      </c>
      <c r="I104" s="21">
        <v>730</v>
      </c>
      <c r="J104" s="21">
        <v>407091</v>
      </c>
      <c r="K104" s="21">
        <v>39852</v>
      </c>
      <c r="L104" s="21">
        <v>7856</v>
      </c>
      <c r="M104" s="21">
        <v>123194</v>
      </c>
      <c r="N104" s="21">
        <v>38560</v>
      </c>
      <c r="O104" s="21">
        <v>31084</v>
      </c>
      <c r="P104" s="21">
        <v>4846</v>
      </c>
      <c r="Q104" s="21">
        <v>392536</v>
      </c>
    </row>
    <row r="105" spans="1:17" s="20" customFormat="1" x14ac:dyDescent="0.2">
      <c r="A105" s="18" t="s">
        <v>128</v>
      </c>
      <c r="B105" s="21">
        <v>221747</v>
      </c>
      <c r="C105" s="21">
        <v>83761</v>
      </c>
      <c r="D105" s="21">
        <v>3689</v>
      </c>
      <c r="E105" s="21">
        <v>400</v>
      </c>
      <c r="F105" s="21">
        <v>46783</v>
      </c>
      <c r="G105" s="21">
        <v>46780</v>
      </c>
      <c r="H105" s="21">
        <v>324</v>
      </c>
      <c r="I105" s="21">
        <v>57</v>
      </c>
      <c r="J105" s="21">
        <v>32965</v>
      </c>
      <c r="K105" s="21">
        <v>3133</v>
      </c>
      <c r="L105" s="21">
        <v>3680</v>
      </c>
      <c r="M105" s="21">
        <v>18226</v>
      </c>
      <c r="N105" s="21">
        <v>2819</v>
      </c>
      <c r="O105" s="21">
        <v>2113</v>
      </c>
      <c r="P105" s="21">
        <v>1586</v>
      </c>
      <c r="Q105" s="21">
        <v>108542</v>
      </c>
    </row>
    <row r="106" spans="1:17" s="20" customFormat="1" x14ac:dyDescent="0.2">
      <c r="A106" s="18" t="s">
        <v>129</v>
      </c>
      <c r="B106" s="21">
        <v>23609</v>
      </c>
      <c r="C106" s="21">
        <v>12476</v>
      </c>
      <c r="D106" s="21">
        <v>4306</v>
      </c>
      <c r="E106" s="21">
        <v>2038</v>
      </c>
      <c r="F106" s="21">
        <v>4010</v>
      </c>
      <c r="G106" s="21">
        <v>4010</v>
      </c>
      <c r="H106" s="21">
        <v>35</v>
      </c>
      <c r="I106" s="21">
        <v>30</v>
      </c>
      <c r="J106" s="21">
        <v>4125</v>
      </c>
      <c r="K106" s="21">
        <v>213</v>
      </c>
      <c r="L106" s="21">
        <v>18</v>
      </c>
      <c r="M106" s="21">
        <v>2382</v>
      </c>
      <c r="N106" s="21">
        <v>154</v>
      </c>
      <c r="O106" s="21">
        <v>62</v>
      </c>
      <c r="P106" s="21">
        <v>410</v>
      </c>
      <c r="Q106" s="21">
        <v>7956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2.6" customHeight="1" x14ac:dyDescent="0.2">
      <c r="A5" s="28" t="s">
        <v>27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73903102</v>
      </c>
      <c r="C12" s="21">
        <v>44715382</v>
      </c>
      <c r="D12" s="21">
        <v>9785610</v>
      </c>
      <c r="E12" s="21">
        <v>1084660</v>
      </c>
      <c r="F12" s="21">
        <v>26509025</v>
      </c>
      <c r="G12" s="21">
        <v>26496651</v>
      </c>
      <c r="H12" s="21">
        <v>179338</v>
      </c>
      <c r="I12" s="21">
        <v>127779</v>
      </c>
      <c r="J12" s="21">
        <v>8241409</v>
      </c>
      <c r="K12" s="21">
        <v>5401066</v>
      </c>
      <c r="L12" s="21">
        <v>2077068</v>
      </c>
      <c r="M12" s="21">
        <v>363946</v>
      </c>
      <c r="N12" s="21">
        <v>586607</v>
      </c>
      <c r="O12" s="21">
        <v>481811</v>
      </c>
      <c r="P12" s="21">
        <v>48417</v>
      </c>
      <c r="Q12" s="21">
        <v>20710616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34904307</v>
      </c>
      <c r="C14" s="21">
        <v>24619267</v>
      </c>
      <c r="D14" s="21">
        <v>7514070</v>
      </c>
      <c r="E14" s="21">
        <v>897405</v>
      </c>
      <c r="F14" s="21">
        <v>14291569</v>
      </c>
      <c r="G14" s="21">
        <v>14284117</v>
      </c>
      <c r="H14" s="21">
        <v>71866</v>
      </c>
      <c r="I14" s="21">
        <v>61389</v>
      </c>
      <c r="J14" s="21">
        <v>2741762</v>
      </c>
      <c r="K14" s="21">
        <v>1703404</v>
      </c>
      <c r="L14" s="21">
        <v>814789</v>
      </c>
      <c r="M14" s="21">
        <v>98460</v>
      </c>
      <c r="N14" s="21">
        <v>139930</v>
      </c>
      <c r="O14" s="21">
        <v>111411</v>
      </c>
      <c r="P14" s="21">
        <v>13735</v>
      </c>
      <c r="Q14" s="21">
        <v>7514722</v>
      </c>
    </row>
    <row r="15" spans="1:24" s="20" customFormat="1" x14ac:dyDescent="0.2">
      <c r="A15" s="18" t="s">
        <v>38</v>
      </c>
      <c r="B15" s="21">
        <v>90283</v>
      </c>
      <c r="C15" s="21">
        <v>47654</v>
      </c>
      <c r="D15" s="21">
        <v>3113</v>
      </c>
      <c r="E15" s="21">
        <v>376</v>
      </c>
      <c r="F15" s="21">
        <v>36347</v>
      </c>
      <c r="G15" s="21">
        <v>36347</v>
      </c>
      <c r="H15" s="21">
        <v>23</v>
      </c>
      <c r="I15" s="21">
        <v>13</v>
      </c>
      <c r="J15" s="21">
        <v>8171</v>
      </c>
      <c r="K15" s="21">
        <v>11607</v>
      </c>
      <c r="L15" s="21">
        <v>9573</v>
      </c>
      <c r="M15" s="21">
        <v>2141</v>
      </c>
      <c r="N15" s="21">
        <v>82</v>
      </c>
      <c r="O15" s="21">
        <v>57</v>
      </c>
      <c r="P15" s="21">
        <v>275</v>
      </c>
      <c r="Q15" s="21">
        <v>18951</v>
      </c>
    </row>
    <row r="16" spans="1:24" s="20" customFormat="1" x14ac:dyDescent="0.2">
      <c r="A16" s="18" t="s">
        <v>39</v>
      </c>
      <c r="B16" s="21">
        <v>344709</v>
      </c>
      <c r="C16" s="21">
        <v>201805</v>
      </c>
      <c r="D16" s="21">
        <v>23994</v>
      </c>
      <c r="E16" s="21">
        <v>929</v>
      </c>
      <c r="F16" s="21">
        <v>144812</v>
      </c>
      <c r="G16" s="21">
        <v>143526</v>
      </c>
      <c r="H16" s="21">
        <v>291</v>
      </c>
      <c r="I16" s="21">
        <v>19</v>
      </c>
      <c r="J16" s="21">
        <v>32708</v>
      </c>
      <c r="K16" s="21">
        <v>18686</v>
      </c>
      <c r="L16" s="21">
        <v>3621</v>
      </c>
      <c r="M16" s="21">
        <v>1223</v>
      </c>
      <c r="N16" s="21">
        <v>7735</v>
      </c>
      <c r="O16" s="21">
        <v>6662</v>
      </c>
      <c r="P16" s="21">
        <v>139</v>
      </c>
      <c r="Q16" s="21">
        <v>111500</v>
      </c>
    </row>
    <row r="17" spans="1:17" s="20" customFormat="1" x14ac:dyDescent="0.2">
      <c r="A17" s="18" t="s">
        <v>40</v>
      </c>
      <c r="B17" s="21">
        <v>685702</v>
      </c>
      <c r="C17" s="21">
        <v>364645</v>
      </c>
      <c r="D17" s="21">
        <v>133768</v>
      </c>
      <c r="E17" s="21">
        <v>13051</v>
      </c>
      <c r="F17" s="21">
        <v>180918</v>
      </c>
      <c r="G17" s="21">
        <v>180896</v>
      </c>
      <c r="H17" s="21">
        <v>291</v>
      </c>
      <c r="I17" s="21">
        <v>11</v>
      </c>
      <c r="J17" s="21">
        <v>49668</v>
      </c>
      <c r="K17" s="21">
        <v>64952</v>
      </c>
      <c r="L17" s="21">
        <v>23779</v>
      </c>
      <c r="M17" s="21">
        <v>4137</v>
      </c>
      <c r="N17" s="21">
        <v>360</v>
      </c>
      <c r="O17" s="21">
        <v>218</v>
      </c>
      <c r="P17" s="21">
        <v>268</v>
      </c>
      <c r="Q17" s="21">
        <v>227561</v>
      </c>
    </row>
    <row r="18" spans="1:17" s="20" customFormat="1" x14ac:dyDescent="0.2">
      <c r="A18" s="18" t="s">
        <v>41</v>
      </c>
      <c r="B18" s="21">
        <v>911983</v>
      </c>
      <c r="C18" s="21">
        <v>672668</v>
      </c>
      <c r="D18" s="21">
        <v>50425</v>
      </c>
      <c r="E18" s="21">
        <v>3202</v>
      </c>
      <c r="F18" s="21">
        <v>249280</v>
      </c>
      <c r="G18" s="21">
        <v>249280</v>
      </c>
      <c r="H18" s="21">
        <v>63</v>
      </c>
      <c r="I18" s="21">
        <v>0</v>
      </c>
      <c r="J18" s="21">
        <v>372900</v>
      </c>
      <c r="K18" s="21">
        <v>96339</v>
      </c>
      <c r="L18" s="21">
        <v>17743</v>
      </c>
      <c r="M18" s="21">
        <v>4353</v>
      </c>
      <c r="N18" s="21">
        <v>715</v>
      </c>
      <c r="O18" s="21">
        <v>395</v>
      </c>
      <c r="P18" s="21">
        <v>3</v>
      </c>
      <c r="Q18" s="21">
        <v>120162</v>
      </c>
    </row>
    <row r="19" spans="1:17" s="20" customFormat="1" x14ac:dyDescent="0.2">
      <c r="A19" s="18" t="s">
        <v>42</v>
      </c>
      <c r="B19" s="21">
        <v>698934</v>
      </c>
      <c r="C19" s="21">
        <v>320969</v>
      </c>
      <c r="D19" s="21">
        <v>39514</v>
      </c>
      <c r="E19" s="21">
        <v>2516</v>
      </c>
      <c r="F19" s="21">
        <v>190469</v>
      </c>
      <c r="G19" s="21">
        <v>190469</v>
      </c>
      <c r="H19" s="21">
        <v>484</v>
      </c>
      <c r="I19" s="21">
        <v>32</v>
      </c>
      <c r="J19" s="21">
        <v>90502</v>
      </c>
      <c r="K19" s="21">
        <v>53928</v>
      </c>
      <c r="L19" s="21">
        <v>14341</v>
      </c>
      <c r="M19" s="21">
        <v>730</v>
      </c>
      <c r="N19" s="21">
        <v>11732</v>
      </c>
      <c r="O19" s="21">
        <v>10604</v>
      </c>
      <c r="P19" s="21">
        <v>662</v>
      </c>
      <c r="Q19" s="21">
        <v>296572</v>
      </c>
    </row>
    <row r="20" spans="1:17" s="20" customFormat="1" x14ac:dyDescent="0.2">
      <c r="A20" s="18" t="s">
        <v>43</v>
      </c>
      <c r="B20" s="21">
        <v>475613</v>
      </c>
      <c r="C20" s="21">
        <v>321310</v>
      </c>
      <c r="D20" s="21">
        <v>21721</v>
      </c>
      <c r="E20" s="21">
        <v>1602</v>
      </c>
      <c r="F20" s="21">
        <v>138385</v>
      </c>
      <c r="G20" s="21">
        <v>138385</v>
      </c>
      <c r="H20" s="21">
        <v>1571</v>
      </c>
      <c r="I20" s="21">
        <v>1500</v>
      </c>
      <c r="J20" s="21">
        <v>159633</v>
      </c>
      <c r="K20" s="21">
        <v>25877</v>
      </c>
      <c r="L20" s="21">
        <v>16427</v>
      </c>
      <c r="M20" s="21">
        <v>2439</v>
      </c>
      <c r="N20" s="21">
        <v>2134</v>
      </c>
      <c r="O20" s="21">
        <v>1841</v>
      </c>
      <c r="P20" s="21">
        <v>1109</v>
      </c>
      <c r="Q20" s="21">
        <v>106317</v>
      </c>
    </row>
    <row r="21" spans="1:17" s="20" customFormat="1" x14ac:dyDescent="0.2">
      <c r="A21" s="18" t="s">
        <v>44</v>
      </c>
      <c r="B21" s="21">
        <v>152104</v>
      </c>
      <c r="C21" s="21">
        <v>68665</v>
      </c>
      <c r="D21" s="21">
        <v>10603</v>
      </c>
      <c r="E21" s="21">
        <v>1047</v>
      </c>
      <c r="F21" s="21">
        <v>41896</v>
      </c>
      <c r="G21" s="21">
        <v>41896</v>
      </c>
      <c r="H21" s="21">
        <v>214</v>
      </c>
      <c r="I21" s="21">
        <v>1</v>
      </c>
      <c r="J21" s="21">
        <v>15952</v>
      </c>
      <c r="K21" s="21">
        <v>18983</v>
      </c>
      <c r="L21" s="21">
        <v>19993</v>
      </c>
      <c r="M21" s="21">
        <v>2505</v>
      </c>
      <c r="N21" s="21">
        <v>421</v>
      </c>
      <c r="O21" s="21">
        <v>290</v>
      </c>
      <c r="P21" s="21">
        <v>14</v>
      </c>
      <c r="Q21" s="21">
        <v>41523</v>
      </c>
    </row>
    <row r="22" spans="1:17" s="20" customFormat="1" x14ac:dyDescent="0.2">
      <c r="A22" s="18" t="s">
        <v>45</v>
      </c>
      <c r="B22" s="21">
        <v>480325</v>
      </c>
      <c r="C22" s="21">
        <v>323857</v>
      </c>
      <c r="D22" s="21">
        <v>28473</v>
      </c>
      <c r="E22" s="21">
        <v>1845</v>
      </c>
      <c r="F22" s="21">
        <v>215784</v>
      </c>
      <c r="G22" s="21">
        <v>215784</v>
      </c>
      <c r="H22" s="21">
        <v>452</v>
      </c>
      <c r="I22" s="21">
        <v>15</v>
      </c>
      <c r="J22" s="21">
        <v>79148</v>
      </c>
      <c r="K22" s="21">
        <v>24936</v>
      </c>
      <c r="L22" s="21">
        <v>15498</v>
      </c>
      <c r="M22" s="21">
        <v>2203</v>
      </c>
      <c r="N22" s="21">
        <v>1048</v>
      </c>
      <c r="O22" s="21">
        <v>301</v>
      </c>
      <c r="P22" s="21">
        <v>0</v>
      </c>
      <c r="Q22" s="21">
        <v>112783</v>
      </c>
    </row>
    <row r="23" spans="1:17" s="20" customFormat="1" x14ac:dyDescent="0.2">
      <c r="A23" s="18" t="s">
        <v>46</v>
      </c>
      <c r="B23" s="21">
        <v>294973</v>
      </c>
      <c r="C23" s="21">
        <v>186109</v>
      </c>
      <c r="D23" s="21">
        <v>13686</v>
      </c>
      <c r="E23" s="21">
        <v>145</v>
      </c>
      <c r="F23" s="21">
        <v>156106</v>
      </c>
      <c r="G23" s="21">
        <v>156100</v>
      </c>
      <c r="H23" s="21">
        <v>102</v>
      </c>
      <c r="I23" s="21">
        <v>15</v>
      </c>
      <c r="J23" s="21">
        <v>16215</v>
      </c>
      <c r="K23" s="21">
        <v>29249</v>
      </c>
      <c r="L23" s="21">
        <v>20523</v>
      </c>
      <c r="M23" s="21">
        <v>1288</v>
      </c>
      <c r="N23" s="21">
        <v>459</v>
      </c>
      <c r="O23" s="21">
        <v>415</v>
      </c>
      <c r="P23" s="21">
        <v>0</v>
      </c>
      <c r="Q23" s="21">
        <v>57345</v>
      </c>
    </row>
    <row r="24" spans="1:17" s="20" customFormat="1" x14ac:dyDescent="0.2">
      <c r="A24" s="18" t="s">
        <v>47</v>
      </c>
      <c r="B24" s="21">
        <v>4855427</v>
      </c>
      <c r="C24" s="21">
        <v>2502221</v>
      </c>
      <c r="D24" s="21">
        <v>595889</v>
      </c>
      <c r="E24" s="21">
        <v>59068</v>
      </c>
      <c r="F24" s="21">
        <v>1414287</v>
      </c>
      <c r="G24" s="21">
        <v>1413725</v>
      </c>
      <c r="H24" s="21">
        <v>2449</v>
      </c>
      <c r="I24" s="21">
        <v>504</v>
      </c>
      <c r="J24" s="21">
        <v>489596</v>
      </c>
      <c r="K24" s="21">
        <v>443454</v>
      </c>
      <c r="L24" s="21">
        <v>413252</v>
      </c>
      <c r="M24" s="21">
        <v>12942</v>
      </c>
      <c r="N24" s="21">
        <v>52546</v>
      </c>
      <c r="O24" s="21">
        <v>43202</v>
      </c>
      <c r="P24" s="21">
        <v>4575</v>
      </c>
      <c r="Q24" s="21">
        <v>1426437</v>
      </c>
    </row>
    <row r="25" spans="1:17" s="20" customFormat="1" x14ac:dyDescent="0.2">
      <c r="A25" s="18" t="s">
        <v>48</v>
      </c>
      <c r="B25" s="21">
        <v>259535</v>
      </c>
      <c r="C25" s="21">
        <v>123364</v>
      </c>
      <c r="D25" s="21">
        <v>7829</v>
      </c>
      <c r="E25" s="21">
        <v>32</v>
      </c>
      <c r="F25" s="21">
        <v>97680</v>
      </c>
      <c r="G25" s="21">
        <v>97680</v>
      </c>
      <c r="H25" s="21">
        <v>316</v>
      </c>
      <c r="I25" s="21">
        <v>178</v>
      </c>
      <c r="J25" s="21">
        <v>17539</v>
      </c>
      <c r="K25" s="21">
        <v>22209</v>
      </c>
      <c r="L25" s="21">
        <v>16582</v>
      </c>
      <c r="M25" s="21">
        <v>2273</v>
      </c>
      <c r="N25" s="21">
        <v>9752</v>
      </c>
      <c r="O25" s="21">
        <v>8622</v>
      </c>
      <c r="P25" s="21">
        <v>0</v>
      </c>
      <c r="Q25" s="21">
        <v>85355</v>
      </c>
    </row>
    <row r="26" spans="1:17" s="20" customFormat="1" x14ac:dyDescent="0.2">
      <c r="A26" s="18" t="s">
        <v>49</v>
      </c>
      <c r="B26" s="21">
        <v>444172</v>
      </c>
      <c r="C26" s="21">
        <v>236268</v>
      </c>
      <c r="D26" s="21">
        <v>57452</v>
      </c>
      <c r="E26" s="21">
        <v>3669</v>
      </c>
      <c r="F26" s="21">
        <v>135312</v>
      </c>
      <c r="G26" s="21">
        <v>135312</v>
      </c>
      <c r="H26" s="21">
        <v>602</v>
      </c>
      <c r="I26" s="21">
        <v>8</v>
      </c>
      <c r="J26" s="21">
        <v>42902</v>
      </c>
      <c r="K26" s="21">
        <v>58261</v>
      </c>
      <c r="L26" s="21">
        <v>31543</v>
      </c>
      <c r="M26" s="21">
        <v>4219</v>
      </c>
      <c r="N26" s="21">
        <v>4039</v>
      </c>
      <c r="O26" s="21">
        <v>3510</v>
      </c>
      <c r="P26" s="21">
        <v>481</v>
      </c>
      <c r="Q26" s="21">
        <v>109361</v>
      </c>
    </row>
    <row r="27" spans="1:17" s="20" customFormat="1" x14ac:dyDescent="0.2">
      <c r="A27" s="18" t="s">
        <v>50</v>
      </c>
      <c r="B27" s="21">
        <v>179414</v>
      </c>
      <c r="C27" s="21">
        <v>95813</v>
      </c>
      <c r="D27" s="21">
        <v>28529</v>
      </c>
      <c r="E27" s="21">
        <v>884</v>
      </c>
      <c r="F27" s="21">
        <v>51959</v>
      </c>
      <c r="G27" s="21">
        <v>50064</v>
      </c>
      <c r="H27" s="21">
        <v>497</v>
      </c>
      <c r="I27" s="21">
        <v>341</v>
      </c>
      <c r="J27" s="21">
        <v>14828</v>
      </c>
      <c r="K27" s="21">
        <v>17253</v>
      </c>
      <c r="L27" s="21">
        <v>10804</v>
      </c>
      <c r="M27" s="21">
        <v>1133</v>
      </c>
      <c r="N27" s="21">
        <v>389</v>
      </c>
      <c r="O27" s="21">
        <v>150</v>
      </c>
      <c r="P27" s="21">
        <v>158</v>
      </c>
      <c r="Q27" s="21">
        <v>53864</v>
      </c>
    </row>
    <row r="28" spans="1:17" s="20" customFormat="1" x14ac:dyDescent="0.2">
      <c r="A28" s="18" t="s">
        <v>51</v>
      </c>
      <c r="B28" s="21">
        <v>207365</v>
      </c>
      <c r="C28" s="21">
        <v>94803</v>
      </c>
      <c r="D28" s="21">
        <v>17796</v>
      </c>
      <c r="E28" s="21">
        <v>1823</v>
      </c>
      <c r="F28" s="21">
        <v>62361</v>
      </c>
      <c r="G28" s="21">
        <v>62361</v>
      </c>
      <c r="H28" s="21">
        <v>49</v>
      </c>
      <c r="I28" s="21">
        <v>0</v>
      </c>
      <c r="J28" s="21">
        <v>14597</v>
      </c>
      <c r="K28" s="21">
        <v>26938</v>
      </c>
      <c r="L28" s="21">
        <v>32906</v>
      </c>
      <c r="M28" s="21">
        <v>1055</v>
      </c>
      <c r="N28" s="21">
        <v>367</v>
      </c>
      <c r="O28" s="21">
        <v>263</v>
      </c>
      <c r="P28" s="21">
        <v>0</v>
      </c>
      <c r="Q28" s="21">
        <v>51296</v>
      </c>
    </row>
    <row r="29" spans="1:17" s="20" customFormat="1" x14ac:dyDescent="0.2">
      <c r="A29" s="18" t="s">
        <v>52</v>
      </c>
      <c r="B29" s="21">
        <v>556361</v>
      </c>
      <c r="C29" s="21">
        <v>207630</v>
      </c>
      <c r="D29" s="21">
        <v>17957</v>
      </c>
      <c r="E29" s="21">
        <v>2012</v>
      </c>
      <c r="F29" s="21">
        <v>137503</v>
      </c>
      <c r="G29" s="21">
        <v>136610</v>
      </c>
      <c r="H29" s="21">
        <v>523</v>
      </c>
      <c r="I29" s="21">
        <v>6</v>
      </c>
      <c r="J29" s="21">
        <v>51647</v>
      </c>
      <c r="K29" s="21">
        <v>72880</v>
      </c>
      <c r="L29" s="21">
        <v>24541</v>
      </c>
      <c r="M29" s="21">
        <v>3592</v>
      </c>
      <c r="N29" s="21">
        <v>279</v>
      </c>
      <c r="O29" s="21">
        <v>175</v>
      </c>
      <c r="P29" s="21">
        <v>278</v>
      </c>
      <c r="Q29" s="21">
        <v>247161</v>
      </c>
    </row>
    <row r="30" spans="1:17" s="20" customFormat="1" x14ac:dyDescent="0.2">
      <c r="A30" s="18" t="s">
        <v>53</v>
      </c>
      <c r="B30" s="21">
        <v>642959</v>
      </c>
      <c r="C30" s="21">
        <v>282164</v>
      </c>
      <c r="D30" s="21">
        <v>19922</v>
      </c>
      <c r="E30" s="21">
        <v>1101</v>
      </c>
      <c r="F30" s="21">
        <v>132472</v>
      </c>
      <c r="G30" s="21">
        <v>132373</v>
      </c>
      <c r="H30" s="21">
        <v>2730</v>
      </c>
      <c r="I30" s="21">
        <v>422</v>
      </c>
      <c r="J30" s="21">
        <v>127040</v>
      </c>
      <c r="K30" s="21">
        <v>90917</v>
      </c>
      <c r="L30" s="21">
        <v>23769</v>
      </c>
      <c r="M30" s="21">
        <v>3998</v>
      </c>
      <c r="N30" s="21">
        <v>6044</v>
      </c>
      <c r="O30" s="21">
        <v>4107</v>
      </c>
      <c r="P30" s="21">
        <v>1837</v>
      </c>
      <c r="Q30" s="21">
        <v>234230</v>
      </c>
    </row>
    <row r="31" spans="1:17" s="20" customFormat="1" x14ac:dyDescent="0.2">
      <c r="A31" s="18" t="s">
        <v>54</v>
      </c>
      <c r="B31" s="21">
        <v>574887</v>
      </c>
      <c r="C31" s="21">
        <v>245516</v>
      </c>
      <c r="D31" s="21">
        <v>14315</v>
      </c>
      <c r="E31" s="21">
        <v>867</v>
      </c>
      <c r="F31" s="21">
        <v>171730</v>
      </c>
      <c r="G31" s="21">
        <v>171730</v>
      </c>
      <c r="H31" s="21">
        <v>2489</v>
      </c>
      <c r="I31" s="21">
        <v>962</v>
      </c>
      <c r="J31" s="21">
        <v>56982</v>
      </c>
      <c r="K31" s="21">
        <v>52059</v>
      </c>
      <c r="L31" s="21">
        <v>17972</v>
      </c>
      <c r="M31" s="21">
        <v>6999</v>
      </c>
      <c r="N31" s="21">
        <v>4268</v>
      </c>
      <c r="O31" s="21">
        <v>2827</v>
      </c>
      <c r="P31" s="21">
        <v>1066</v>
      </c>
      <c r="Q31" s="21">
        <v>247007</v>
      </c>
    </row>
    <row r="32" spans="1:17" s="20" customFormat="1" x14ac:dyDescent="0.2">
      <c r="A32" s="18" t="s">
        <v>55</v>
      </c>
      <c r="B32" s="21">
        <v>23049561</v>
      </c>
      <c r="C32" s="21">
        <v>18323806</v>
      </c>
      <c r="D32" s="21">
        <v>6429084</v>
      </c>
      <c r="E32" s="21">
        <v>803236</v>
      </c>
      <c r="F32" s="21">
        <v>10734268</v>
      </c>
      <c r="G32" s="21">
        <v>10731579</v>
      </c>
      <c r="H32" s="21">
        <v>58720</v>
      </c>
      <c r="I32" s="21">
        <v>57362</v>
      </c>
      <c r="J32" s="21">
        <v>1101734</v>
      </c>
      <c r="K32" s="21">
        <v>574876</v>
      </c>
      <c r="L32" s="21">
        <v>101922</v>
      </c>
      <c r="M32" s="21">
        <v>41230</v>
      </c>
      <c r="N32" s="21">
        <v>37560</v>
      </c>
      <c r="O32" s="21">
        <v>27772</v>
      </c>
      <c r="P32" s="21">
        <v>2870</v>
      </c>
      <c r="Q32" s="21">
        <v>3967297</v>
      </c>
    </row>
    <row r="33" spans="1:17" s="20" customFormat="1" x14ac:dyDescent="0.2">
      <c r="A33" s="18" t="s">
        <v>56</v>
      </c>
      <c r="B33" s="21">
        <v>6892687</v>
      </c>
      <c r="C33" s="21">
        <v>3418972</v>
      </c>
      <c r="D33" s="21">
        <v>487925</v>
      </c>
      <c r="E33" s="21">
        <v>32041</v>
      </c>
      <c r="F33" s="21">
        <v>2308378</v>
      </c>
      <c r="G33" s="21">
        <v>2307854</v>
      </c>
      <c r="H33" s="21">
        <v>17203</v>
      </c>
      <c r="I33" s="21">
        <v>8955</v>
      </c>
      <c r="J33" s="21">
        <v>605466</v>
      </c>
      <c r="K33" s="21">
        <v>606214</v>
      </c>
      <c r="L33" s="21">
        <v>253828</v>
      </c>
      <c r="M33" s="21">
        <v>35381</v>
      </c>
      <c r="N33" s="21">
        <v>42468</v>
      </c>
      <c r="O33" s="21">
        <v>32997</v>
      </c>
      <c r="P33" s="21">
        <v>3818</v>
      </c>
      <c r="Q33" s="21">
        <v>2532006</v>
      </c>
    </row>
    <row r="34" spans="1:17" s="20" customFormat="1" x14ac:dyDescent="0.2">
      <c r="A34" s="18" t="s">
        <v>57</v>
      </c>
      <c r="B34" s="21">
        <v>261186</v>
      </c>
      <c r="C34" s="21">
        <v>132787</v>
      </c>
      <c r="D34" s="21">
        <v>10962</v>
      </c>
      <c r="E34" s="21">
        <v>1049</v>
      </c>
      <c r="F34" s="21">
        <v>97368</v>
      </c>
      <c r="G34" s="21">
        <v>97368</v>
      </c>
      <c r="H34" s="21">
        <v>1374</v>
      </c>
      <c r="I34" s="21">
        <v>1370</v>
      </c>
      <c r="J34" s="21">
        <v>23083</v>
      </c>
      <c r="K34" s="21">
        <v>35560</v>
      </c>
      <c r="L34" s="21">
        <v>3957</v>
      </c>
      <c r="M34" s="21">
        <v>1351</v>
      </c>
      <c r="N34" s="21">
        <v>1445</v>
      </c>
      <c r="O34" s="21">
        <v>1349</v>
      </c>
      <c r="P34" s="21">
        <v>23</v>
      </c>
      <c r="Q34" s="21">
        <v>86063</v>
      </c>
    </row>
    <row r="35" spans="1:17" s="20" customFormat="1" x14ac:dyDescent="0.2">
      <c r="A35" s="18" t="s">
        <v>58</v>
      </c>
      <c r="B35" s="21">
        <v>583139</v>
      </c>
      <c r="C35" s="21">
        <v>271863</v>
      </c>
      <c r="D35" s="21">
        <v>18544</v>
      </c>
      <c r="E35" s="21">
        <v>1889</v>
      </c>
      <c r="F35" s="21">
        <v>144786</v>
      </c>
      <c r="G35" s="21">
        <v>144786</v>
      </c>
      <c r="H35" s="21">
        <v>6813</v>
      </c>
      <c r="I35" s="21">
        <v>6446</v>
      </c>
      <c r="J35" s="21">
        <v>101720</v>
      </c>
      <c r="K35" s="21">
        <v>31737</v>
      </c>
      <c r="L35" s="21">
        <v>3067</v>
      </c>
      <c r="M35" s="21">
        <v>2816</v>
      </c>
      <c r="N35" s="21">
        <v>27</v>
      </c>
      <c r="O35" s="21">
        <v>19</v>
      </c>
      <c r="P35" s="21">
        <v>0</v>
      </c>
      <c r="Q35" s="21">
        <v>273629</v>
      </c>
    </row>
    <row r="36" spans="1:17" s="20" customFormat="1" x14ac:dyDescent="0.2">
      <c r="A36" s="18" t="s">
        <v>59</v>
      </c>
      <c r="B36" s="21">
        <v>295371</v>
      </c>
      <c r="C36" s="21">
        <v>123483</v>
      </c>
      <c r="D36" s="21">
        <v>19328</v>
      </c>
      <c r="E36" s="21">
        <v>554</v>
      </c>
      <c r="F36" s="21">
        <v>88163</v>
      </c>
      <c r="G36" s="21">
        <v>88163</v>
      </c>
      <c r="H36" s="21">
        <v>16</v>
      </c>
      <c r="I36" s="21">
        <v>1</v>
      </c>
      <c r="J36" s="21">
        <v>15976</v>
      </c>
      <c r="K36" s="21">
        <v>45563</v>
      </c>
      <c r="L36" s="21">
        <v>23891</v>
      </c>
      <c r="M36" s="21">
        <v>2565</v>
      </c>
      <c r="N36" s="21">
        <v>802</v>
      </c>
      <c r="O36" s="21">
        <v>625</v>
      </c>
      <c r="P36" s="21">
        <v>0</v>
      </c>
      <c r="Q36" s="21">
        <v>99067</v>
      </c>
    </row>
    <row r="37" spans="1:17" s="20" customFormat="1" x14ac:dyDescent="0.2">
      <c r="A37" s="18" t="s">
        <v>60</v>
      </c>
      <c r="B37" s="21">
        <v>377692</v>
      </c>
      <c r="C37" s="21">
        <v>102428</v>
      </c>
      <c r="D37" s="21">
        <v>3685</v>
      </c>
      <c r="E37" s="21">
        <v>330</v>
      </c>
      <c r="F37" s="21">
        <v>73785</v>
      </c>
      <c r="G37" s="21">
        <v>73785</v>
      </c>
      <c r="H37" s="21">
        <v>166</v>
      </c>
      <c r="I37" s="21">
        <v>48</v>
      </c>
      <c r="J37" s="21">
        <v>24792</v>
      </c>
      <c r="K37" s="21">
        <v>50204</v>
      </c>
      <c r="L37" s="21">
        <v>13763</v>
      </c>
      <c r="M37" s="21">
        <v>3936</v>
      </c>
      <c r="N37" s="21">
        <v>258</v>
      </c>
      <c r="O37" s="21">
        <v>184</v>
      </c>
      <c r="P37" s="21">
        <v>12</v>
      </c>
      <c r="Q37" s="21">
        <v>207091</v>
      </c>
    </row>
    <row r="38" spans="1:17" s="20" customFormat="1" x14ac:dyDescent="0.2">
      <c r="A38" s="18" t="s">
        <v>61</v>
      </c>
      <c r="B38" s="21">
        <v>643549</v>
      </c>
      <c r="C38" s="21">
        <v>429196</v>
      </c>
      <c r="D38" s="21">
        <v>23224</v>
      </c>
      <c r="E38" s="21">
        <v>1923</v>
      </c>
      <c r="F38" s="21">
        <v>361100</v>
      </c>
      <c r="G38" s="21">
        <v>361077</v>
      </c>
      <c r="H38" s="21">
        <v>479</v>
      </c>
      <c r="I38" s="21">
        <v>10</v>
      </c>
      <c r="J38" s="21">
        <v>44393</v>
      </c>
      <c r="K38" s="21">
        <v>73277</v>
      </c>
      <c r="L38" s="21">
        <v>32620</v>
      </c>
      <c r="M38" s="21">
        <v>7919</v>
      </c>
      <c r="N38" s="21">
        <v>5077</v>
      </c>
      <c r="O38" s="21">
        <v>4023</v>
      </c>
      <c r="P38" s="21">
        <v>17</v>
      </c>
      <c r="Q38" s="21">
        <v>95443</v>
      </c>
    </row>
    <row r="39" spans="1:17" s="20" customFormat="1" x14ac:dyDescent="0.2">
      <c r="A39" s="18" t="s">
        <v>62</v>
      </c>
      <c r="B39" s="21">
        <v>1058806</v>
      </c>
      <c r="C39" s="21">
        <v>527862</v>
      </c>
      <c r="D39" s="21">
        <v>106554</v>
      </c>
      <c r="E39" s="21">
        <v>7204</v>
      </c>
      <c r="F39" s="21">
        <v>289348</v>
      </c>
      <c r="G39" s="21">
        <v>289345</v>
      </c>
      <c r="H39" s="21">
        <v>3320</v>
      </c>
      <c r="I39" s="21">
        <v>264</v>
      </c>
      <c r="J39" s="21">
        <v>128640</v>
      </c>
      <c r="K39" s="21">
        <v>98553</v>
      </c>
      <c r="L39" s="21">
        <v>78182</v>
      </c>
      <c r="M39" s="21">
        <v>2995</v>
      </c>
      <c r="N39" s="21">
        <v>4442</v>
      </c>
      <c r="O39" s="21">
        <v>3125</v>
      </c>
      <c r="P39" s="21">
        <v>578</v>
      </c>
      <c r="Q39" s="21">
        <v>346194</v>
      </c>
    </row>
    <row r="40" spans="1:17" s="20" customFormat="1" x14ac:dyDescent="0.2">
      <c r="A40" s="18" t="s">
        <v>63</v>
      </c>
      <c r="B40" s="21">
        <v>931347</v>
      </c>
      <c r="C40" s="21">
        <v>362323</v>
      </c>
      <c r="D40" s="21">
        <v>23681</v>
      </c>
      <c r="E40" s="21">
        <v>2469</v>
      </c>
      <c r="F40" s="21">
        <v>264964</v>
      </c>
      <c r="G40" s="21">
        <v>264964</v>
      </c>
      <c r="H40" s="21">
        <v>1878</v>
      </c>
      <c r="I40" s="21">
        <v>358</v>
      </c>
      <c r="J40" s="21">
        <v>71800</v>
      </c>
      <c r="K40" s="21">
        <v>57980</v>
      </c>
      <c r="L40" s="21">
        <v>8017</v>
      </c>
      <c r="M40" s="21">
        <v>2990</v>
      </c>
      <c r="N40" s="21">
        <v>5585</v>
      </c>
      <c r="O40" s="21">
        <v>2443</v>
      </c>
      <c r="P40" s="21">
        <v>1102</v>
      </c>
      <c r="Q40" s="21">
        <v>493350</v>
      </c>
    </row>
    <row r="41" spans="1:17" s="20" customFormat="1" x14ac:dyDescent="0.2">
      <c r="A41" s="18" t="s">
        <v>64</v>
      </c>
      <c r="B41" s="21">
        <v>430700</v>
      </c>
      <c r="C41" s="21">
        <v>125441</v>
      </c>
      <c r="D41" s="21">
        <v>20500</v>
      </c>
      <c r="E41" s="21">
        <v>388</v>
      </c>
      <c r="F41" s="21">
        <v>93458</v>
      </c>
      <c r="G41" s="21">
        <v>93458</v>
      </c>
      <c r="H41" s="21">
        <v>2947</v>
      </c>
      <c r="I41" s="21">
        <v>396</v>
      </c>
      <c r="J41" s="21">
        <v>8536</v>
      </c>
      <c r="K41" s="21">
        <v>30413</v>
      </c>
      <c r="L41" s="21">
        <v>7626</v>
      </c>
      <c r="M41" s="21">
        <v>1392</v>
      </c>
      <c r="N41" s="21">
        <v>560</v>
      </c>
      <c r="O41" s="21">
        <v>401</v>
      </c>
      <c r="P41" s="21">
        <v>0</v>
      </c>
      <c r="Q41" s="21">
        <v>265268</v>
      </c>
    </row>
    <row r="42" spans="1:17" s="20" customFormat="1" x14ac:dyDescent="0.2">
      <c r="A42" s="18" t="s">
        <v>65</v>
      </c>
      <c r="B42" s="21">
        <v>121903</v>
      </c>
      <c r="C42" s="21">
        <v>45666</v>
      </c>
      <c r="D42" s="21">
        <v>2161</v>
      </c>
      <c r="E42" s="21">
        <v>138</v>
      </c>
      <c r="F42" s="21">
        <v>32948</v>
      </c>
      <c r="G42" s="21">
        <v>32895</v>
      </c>
      <c r="H42" s="21">
        <v>175</v>
      </c>
      <c r="I42" s="21">
        <v>27</v>
      </c>
      <c r="J42" s="21">
        <v>10382</v>
      </c>
      <c r="K42" s="21">
        <v>27469</v>
      </c>
      <c r="L42" s="21">
        <v>4850</v>
      </c>
      <c r="M42" s="21">
        <v>2177</v>
      </c>
      <c r="N42" s="21">
        <v>2254</v>
      </c>
      <c r="O42" s="21">
        <v>2182</v>
      </c>
      <c r="P42" s="21">
        <v>77</v>
      </c>
      <c r="Q42" s="21">
        <v>39410</v>
      </c>
    </row>
    <row r="43" spans="1:17" s="20" customFormat="1" x14ac:dyDescent="0.2">
      <c r="A43" s="18" t="s">
        <v>66</v>
      </c>
      <c r="B43" s="21">
        <v>2158373</v>
      </c>
      <c r="C43" s="21">
        <v>1285036</v>
      </c>
      <c r="D43" s="21">
        <v>259203</v>
      </c>
      <c r="E43" s="21">
        <v>16029</v>
      </c>
      <c r="F43" s="21">
        <v>854510</v>
      </c>
      <c r="G43" s="21">
        <v>854065</v>
      </c>
      <c r="H43" s="21">
        <v>35</v>
      </c>
      <c r="I43" s="21">
        <v>35</v>
      </c>
      <c r="J43" s="21">
        <v>171288</v>
      </c>
      <c r="K43" s="21">
        <v>154118</v>
      </c>
      <c r="L43" s="21">
        <v>77806</v>
      </c>
      <c r="M43" s="21">
        <v>7058</v>
      </c>
      <c r="N43" s="21">
        <v>20784</v>
      </c>
      <c r="O43" s="21">
        <v>17549</v>
      </c>
      <c r="P43" s="21">
        <v>2009</v>
      </c>
      <c r="Q43" s="21">
        <v>611562</v>
      </c>
    </row>
    <row r="44" spans="1:17" s="20" customFormat="1" x14ac:dyDescent="0.2">
      <c r="A44" s="18" t="s">
        <v>67</v>
      </c>
      <c r="B44" s="21">
        <v>30621</v>
      </c>
      <c r="C44" s="21">
        <v>12887</v>
      </c>
      <c r="D44" s="21">
        <v>83</v>
      </c>
      <c r="E44" s="21">
        <v>68</v>
      </c>
      <c r="F44" s="21">
        <v>7948</v>
      </c>
      <c r="G44" s="21">
        <v>7948</v>
      </c>
      <c r="H44" s="21">
        <v>0</v>
      </c>
      <c r="I44" s="21">
        <v>0</v>
      </c>
      <c r="J44" s="21">
        <v>4856</v>
      </c>
      <c r="K44" s="21">
        <v>1340</v>
      </c>
      <c r="L44" s="21">
        <v>49</v>
      </c>
      <c r="M44" s="21">
        <v>182</v>
      </c>
      <c r="N44" s="21">
        <v>1234</v>
      </c>
      <c r="O44" s="21">
        <v>1097</v>
      </c>
      <c r="P44" s="21">
        <v>0</v>
      </c>
      <c r="Q44" s="21">
        <v>14929</v>
      </c>
    </row>
    <row r="45" spans="1:17" s="20" customFormat="1" x14ac:dyDescent="0.2">
      <c r="A45" s="18" t="s">
        <v>68</v>
      </c>
      <c r="B45" s="21">
        <v>3607141</v>
      </c>
      <c r="C45" s="21">
        <v>2756854</v>
      </c>
      <c r="D45" s="21">
        <v>122435</v>
      </c>
      <c r="E45" s="21">
        <v>15795</v>
      </c>
      <c r="F45" s="21">
        <v>1409660</v>
      </c>
      <c r="G45" s="21">
        <v>1409290</v>
      </c>
      <c r="H45" s="21">
        <v>8768</v>
      </c>
      <c r="I45" s="21">
        <v>979</v>
      </c>
      <c r="J45" s="21">
        <v>1215991</v>
      </c>
      <c r="K45" s="21">
        <v>261189</v>
      </c>
      <c r="L45" s="21">
        <v>50636</v>
      </c>
      <c r="M45" s="21">
        <v>22600</v>
      </c>
      <c r="N45" s="21">
        <v>73864</v>
      </c>
      <c r="O45" s="21">
        <v>61672</v>
      </c>
      <c r="P45" s="21">
        <v>9542</v>
      </c>
      <c r="Q45" s="21">
        <v>432456</v>
      </c>
    </row>
    <row r="46" spans="1:17" s="20" customFormat="1" x14ac:dyDescent="0.2">
      <c r="A46" s="18" t="s">
        <v>69</v>
      </c>
      <c r="B46" s="21">
        <v>402419</v>
      </c>
      <c r="C46" s="21">
        <v>281986</v>
      </c>
      <c r="D46" s="21">
        <v>56476</v>
      </c>
      <c r="E46" s="21">
        <v>8302</v>
      </c>
      <c r="F46" s="21">
        <v>157876</v>
      </c>
      <c r="G46" s="21">
        <v>157872</v>
      </c>
      <c r="H46" s="21">
        <v>1805</v>
      </c>
      <c r="I46" s="21">
        <v>302</v>
      </c>
      <c r="J46" s="21">
        <v>65829</v>
      </c>
      <c r="K46" s="21">
        <v>28909</v>
      </c>
      <c r="L46" s="21">
        <v>13177</v>
      </c>
      <c r="M46" s="21">
        <v>843</v>
      </c>
      <c r="N46" s="21">
        <v>9397</v>
      </c>
      <c r="O46" s="21">
        <v>7522</v>
      </c>
      <c r="P46" s="21">
        <v>5888</v>
      </c>
      <c r="Q46" s="21">
        <v>62219</v>
      </c>
    </row>
    <row r="47" spans="1:17" s="20" customFormat="1" x14ac:dyDescent="0.2">
      <c r="A47" s="18" t="s">
        <v>70</v>
      </c>
      <c r="B47" s="21">
        <v>36915</v>
      </c>
      <c r="C47" s="21">
        <v>21146</v>
      </c>
      <c r="D47" s="21">
        <v>1493</v>
      </c>
      <c r="E47" s="21">
        <v>150</v>
      </c>
      <c r="F47" s="21">
        <v>15764</v>
      </c>
      <c r="G47" s="21">
        <v>15764</v>
      </c>
      <c r="H47" s="21">
        <v>529</v>
      </c>
      <c r="I47" s="21">
        <v>7</v>
      </c>
      <c r="J47" s="21">
        <v>3360</v>
      </c>
      <c r="K47" s="21">
        <v>5961</v>
      </c>
      <c r="L47" s="21">
        <v>1751</v>
      </c>
      <c r="M47" s="21">
        <v>2645</v>
      </c>
      <c r="N47" s="21">
        <v>1050</v>
      </c>
      <c r="O47" s="21">
        <v>645</v>
      </c>
      <c r="P47" s="21">
        <v>0</v>
      </c>
      <c r="Q47" s="21">
        <v>4362</v>
      </c>
    </row>
    <row r="48" spans="1:17" s="20" customFormat="1" x14ac:dyDescent="0.2">
      <c r="A48" s="18" t="s">
        <v>71</v>
      </c>
      <c r="B48" s="21">
        <v>1805807</v>
      </c>
      <c r="C48" s="21">
        <v>1642642</v>
      </c>
      <c r="D48" s="21">
        <v>16310</v>
      </c>
      <c r="E48" s="21">
        <v>1819</v>
      </c>
      <c r="F48" s="21">
        <v>708422</v>
      </c>
      <c r="G48" s="21">
        <v>708418</v>
      </c>
      <c r="H48" s="21">
        <v>3717</v>
      </c>
      <c r="I48" s="21">
        <v>230</v>
      </c>
      <c r="J48" s="21">
        <v>914193</v>
      </c>
      <c r="K48" s="21">
        <v>16159</v>
      </c>
      <c r="L48" s="21">
        <v>7782</v>
      </c>
      <c r="M48" s="21">
        <v>3651</v>
      </c>
      <c r="N48" s="21">
        <v>13465</v>
      </c>
      <c r="O48" s="21">
        <v>12784</v>
      </c>
      <c r="P48" s="21">
        <v>1646</v>
      </c>
      <c r="Q48" s="21">
        <v>120462</v>
      </c>
    </row>
    <row r="49" spans="1:17" s="20" customFormat="1" x14ac:dyDescent="0.2">
      <c r="A49" s="18" t="s">
        <v>72</v>
      </c>
      <c r="B49" s="21">
        <v>65520</v>
      </c>
      <c r="C49" s="21">
        <v>34167</v>
      </c>
      <c r="D49" s="21">
        <v>2325</v>
      </c>
      <c r="E49" s="21">
        <v>227</v>
      </c>
      <c r="F49" s="21">
        <v>26663</v>
      </c>
      <c r="G49" s="21">
        <v>26301</v>
      </c>
      <c r="H49" s="21">
        <v>229</v>
      </c>
      <c r="I49" s="21">
        <v>168</v>
      </c>
      <c r="J49" s="21">
        <v>4950</v>
      </c>
      <c r="K49" s="21">
        <v>2466</v>
      </c>
      <c r="L49" s="21">
        <v>1355</v>
      </c>
      <c r="M49" s="21">
        <v>604</v>
      </c>
      <c r="N49" s="21">
        <v>490</v>
      </c>
      <c r="O49" s="21">
        <v>399</v>
      </c>
      <c r="P49" s="21">
        <v>0</v>
      </c>
      <c r="Q49" s="21">
        <v>26438</v>
      </c>
    </row>
    <row r="50" spans="1:17" s="20" customFormat="1" x14ac:dyDescent="0.2">
      <c r="A50" s="18" t="s">
        <v>73</v>
      </c>
      <c r="B50" s="21">
        <v>479175</v>
      </c>
      <c r="C50" s="21">
        <v>217081</v>
      </c>
      <c r="D50" s="21">
        <v>12501</v>
      </c>
      <c r="E50" s="21">
        <v>1235</v>
      </c>
      <c r="F50" s="21">
        <v>109632</v>
      </c>
      <c r="G50" s="21">
        <v>109632</v>
      </c>
      <c r="H50" s="21">
        <v>2131</v>
      </c>
      <c r="I50" s="21">
        <v>4</v>
      </c>
      <c r="J50" s="21">
        <v>92817</v>
      </c>
      <c r="K50" s="21">
        <v>140257</v>
      </c>
      <c r="L50" s="21">
        <v>16173</v>
      </c>
      <c r="M50" s="21">
        <v>495</v>
      </c>
      <c r="N50" s="21">
        <v>13714</v>
      </c>
      <c r="O50" s="21">
        <v>11981</v>
      </c>
      <c r="P50" s="21">
        <v>512</v>
      </c>
      <c r="Q50" s="21">
        <v>90943</v>
      </c>
    </row>
    <row r="51" spans="1:17" s="20" customFormat="1" x14ac:dyDescent="0.2">
      <c r="A51" s="18" t="s">
        <v>74</v>
      </c>
      <c r="B51" s="21">
        <v>74274</v>
      </c>
      <c r="C51" s="21">
        <v>20363</v>
      </c>
      <c r="D51" s="21">
        <v>4589</v>
      </c>
      <c r="E51" s="21">
        <v>786</v>
      </c>
      <c r="F51" s="21">
        <v>14820</v>
      </c>
      <c r="G51" s="21">
        <v>14820</v>
      </c>
      <c r="H51" s="21">
        <v>0</v>
      </c>
      <c r="I51" s="21">
        <v>0</v>
      </c>
      <c r="J51" s="21">
        <v>954</v>
      </c>
      <c r="K51" s="21">
        <v>2929</v>
      </c>
      <c r="L51" s="21">
        <v>52</v>
      </c>
      <c r="M51" s="21">
        <v>0</v>
      </c>
      <c r="N51" s="21">
        <v>32187</v>
      </c>
      <c r="O51" s="21">
        <v>25092</v>
      </c>
      <c r="P51" s="21">
        <v>0</v>
      </c>
      <c r="Q51" s="21">
        <v>18743</v>
      </c>
    </row>
    <row r="52" spans="1:17" s="20" customFormat="1" x14ac:dyDescent="0.2">
      <c r="A52" s="18" t="s">
        <v>75</v>
      </c>
      <c r="B52" s="21">
        <v>743031</v>
      </c>
      <c r="C52" s="21">
        <v>539469</v>
      </c>
      <c r="D52" s="21">
        <v>28741</v>
      </c>
      <c r="E52" s="21">
        <v>3276</v>
      </c>
      <c r="F52" s="21">
        <v>376483</v>
      </c>
      <c r="G52" s="21">
        <v>376483</v>
      </c>
      <c r="H52" s="21">
        <v>357</v>
      </c>
      <c r="I52" s="21">
        <v>268</v>
      </c>
      <c r="J52" s="21">
        <v>133888</v>
      </c>
      <c r="K52" s="21">
        <v>64508</v>
      </c>
      <c r="L52" s="21">
        <v>10346</v>
      </c>
      <c r="M52" s="21">
        <v>14362</v>
      </c>
      <c r="N52" s="21">
        <v>3561</v>
      </c>
      <c r="O52" s="21">
        <v>3249</v>
      </c>
      <c r="P52" s="21">
        <v>1496</v>
      </c>
      <c r="Q52" s="21">
        <v>109289</v>
      </c>
    </row>
    <row r="53" spans="1:17" s="20" customFormat="1" x14ac:dyDescent="0.2">
      <c r="A53" s="18" t="s">
        <v>76</v>
      </c>
      <c r="B53" s="21">
        <v>7045221</v>
      </c>
      <c r="C53" s="21">
        <v>3240083</v>
      </c>
      <c r="D53" s="21">
        <v>458796</v>
      </c>
      <c r="E53" s="21">
        <v>44004</v>
      </c>
      <c r="F53" s="21">
        <v>2205039</v>
      </c>
      <c r="G53" s="21">
        <v>2204557</v>
      </c>
      <c r="H53" s="21">
        <v>20942</v>
      </c>
      <c r="I53" s="21">
        <v>15139</v>
      </c>
      <c r="J53" s="21">
        <v>555306</v>
      </c>
      <c r="K53" s="21">
        <v>740580</v>
      </c>
      <c r="L53" s="21">
        <v>374912</v>
      </c>
      <c r="M53" s="21">
        <v>41191</v>
      </c>
      <c r="N53" s="21">
        <v>33771</v>
      </c>
      <c r="O53" s="21">
        <v>27979</v>
      </c>
      <c r="P53" s="21">
        <v>5500</v>
      </c>
      <c r="Q53" s="21">
        <v>2609184</v>
      </c>
    </row>
    <row r="54" spans="1:17" s="20" customFormat="1" x14ac:dyDescent="0.2">
      <c r="A54" s="18" t="s">
        <v>77</v>
      </c>
      <c r="B54" s="21">
        <v>48995</v>
      </c>
      <c r="C54" s="21">
        <v>15837</v>
      </c>
      <c r="D54" s="21">
        <v>1327</v>
      </c>
      <c r="E54" s="21">
        <v>178</v>
      </c>
      <c r="F54" s="21">
        <v>12207</v>
      </c>
      <c r="G54" s="21">
        <v>12207</v>
      </c>
      <c r="H54" s="21">
        <v>125</v>
      </c>
      <c r="I54" s="21">
        <v>121</v>
      </c>
      <c r="J54" s="21">
        <v>2178</v>
      </c>
      <c r="K54" s="21">
        <v>13606</v>
      </c>
      <c r="L54" s="21">
        <v>2502</v>
      </c>
      <c r="M54" s="21">
        <v>1606</v>
      </c>
      <c r="N54" s="21">
        <v>4</v>
      </c>
      <c r="O54" s="21">
        <v>0</v>
      </c>
      <c r="P54" s="21">
        <v>0</v>
      </c>
      <c r="Q54" s="21">
        <v>15440</v>
      </c>
    </row>
    <row r="55" spans="1:17" s="20" customFormat="1" x14ac:dyDescent="0.2">
      <c r="A55" s="18" t="s">
        <v>78</v>
      </c>
      <c r="B55" s="21">
        <v>139103</v>
      </c>
      <c r="C55" s="21">
        <v>109596</v>
      </c>
      <c r="D55" s="21">
        <v>89217</v>
      </c>
      <c r="E55" s="21">
        <v>284</v>
      </c>
      <c r="F55" s="21">
        <v>16802</v>
      </c>
      <c r="G55" s="21">
        <v>16802</v>
      </c>
      <c r="H55" s="21">
        <v>190</v>
      </c>
      <c r="I55" s="21">
        <v>125</v>
      </c>
      <c r="J55" s="21">
        <v>3387</v>
      </c>
      <c r="K55" s="21">
        <v>10545</v>
      </c>
      <c r="L55" s="21">
        <v>1835</v>
      </c>
      <c r="M55" s="21">
        <v>1403</v>
      </c>
      <c r="N55" s="21">
        <v>1375</v>
      </c>
      <c r="O55" s="21">
        <v>1072</v>
      </c>
      <c r="P55" s="21">
        <v>1979</v>
      </c>
      <c r="Q55" s="21">
        <v>12370</v>
      </c>
    </row>
    <row r="56" spans="1:17" s="20" customFormat="1" x14ac:dyDescent="0.2">
      <c r="A56" s="18" t="s">
        <v>79</v>
      </c>
      <c r="B56" s="21">
        <v>21846</v>
      </c>
      <c r="C56" s="21">
        <v>15347</v>
      </c>
      <c r="D56" s="21">
        <v>1647</v>
      </c>
      <c r="E56" s="21">
        <v>135</v>
      </c>
      <c r="F56" s="21">
        <v>7545</v>
      </c>
      <c r="G56" s="21">
        <v>7545</v>
      </c>
      <c r="H56" s="21">
        <v>5</v>
      </c>
      <c r="I56" s="21">
        <v>0</v>
      </c>
      <c r="J56" s="21">
        <v>6150</v>
      </c>
      <c r="K56" s="21">
        <v>245</v>
      </c>
      <c r="L56" s="21">
        <v>0</v>
      </c>
      <c r="M56" s="21">
        <v>97</v>
      </c>
      <c r="N56" s="21">
        <v>1</v>
      </c>
      <c r="O56" s="21">
        <v>0</v>
      </c>
      <c r="P56" s="21">
        <v>0</v>
      </c>
      <c r="Q56" s="21">
        <v>6156</v>
      </c>
    </row>
    <row r="57" spans="1:17" s="20" customFormat="1" x14ac:dyDescent="0.2">
      <c r="A57" s="18" t="s">
        <v>80</v>
      </c>
      <c r="B57" s="21">
        <v>2504035</v>
      </c>
      <c r="C57" s="21">
        <v>1177566</v>
      </c>
      <c r="D57" s="21">
        <v>145323</v>
      </c>
      <c r="E57" s="21">
        <v>23670</v>
      </c>
      <c r="F57" s="21">
        <v>836398</v>
      </c>
      <c r="G57" s="21">
        <v>836368</v>
      </c>
      <c r="H57" s="21">
        <v>4673</v>
      </c>
      <c r="I57" s="21">
        <v>1563</v>
      </c>
      <c r="J57" s="21">
        <v>191172</v>
      </c>
      <c r="K57" s="21">
        <v>211521</v>
      </c>
      <c r="L57" s="21">
        <v>107803</v>
      </c>
      <c r="M57" s="21">
        <v>17130</v>
      </c>
      <c r="N57" s="21">
        <v>16101</v>
      </c>
      <c r="O57" s="21">
        <v>12625</v>
      </c>
      <c r="P57" s="21">
        <v>2576</v>
      </c>
      <c r="Q57" s="21">
        <v>971338</v>
      </c>
    </row>
    <row r="58" spans="1:17" s="20" customFormat="1" x14ac:dyDescent="0.2">
      <c r="A58" s="18" t="s">
        <v>81</v>
      </c>
      <c r="B58" s="21">
        <v>227307</v>
      </c>
      <c r="C58" s="21">
        <v>134827</v>
      </c>
      <c r="D58" s="21">
        <v>51917</v>
      </c>
      <c r="E58" s="21">
        <v>4330</v>
      </c>
      <c r="F58" s="21">
        <v>48650</v>
      </c>
      <c r="G58" s="21">
        <v>48650</v>
      </c>
      <c r="H58" s="21">
        <v>7027</v>
      </c>
      <c r="I58" s="21">
        <v>5758</v>
      </c>
      <c r="J58" s="21">
        <v>27233</v>
      </c>
      <c r="K58" s="21">
        <v>16834</v>
      </c>
      <c r="L58" s="21">
        <v>4208</v>
      </c>
      <c r="M58" s="21">
        <v>2465</v>
      </c>
      <c r="N58" s="21">
        <v>7519</v>
      </c>
      <c r="O58" s="21">
        <v>5943</v>
      </c>
      <c r="P58" s="21">
        <v>869</v>
      </c>
      <c r="Q58" s="21">
        <v>60585</v>
      </c>
    </row>
    <row r="59" spans="1:17" s="20" customFormat="1" x14ac:dyDescent="0.2">
      <c r="A59" s="18" t="s">
        <v>82</v>
      </c>
      <c r="B59" s="21">
        <v>2787786</v>
      </c>
      <c r="C59" s="21">
        <v>1234292</v>
      </c>
      <c r="D59" s="21">
        <v>113274</v>
      </c>
      <c r="E59" s="21">
        <v>10115</v>
      </c>
      <c r="F59" s="21">
        <v>922337</v>
      </c>
      <c r="G59" s="21">
        <v>921885</v>
      </c>
      <c r="H59" s="21">
        <v>4325</v>
      </c>
      <c r="I59" s="21">
        <v>4284</v>
      </c>
      <c r="J59" s="21">
        <v>194356</v>
      </c>
      <c r="K59" s="21">
        <v>257370</v>
      </c>
      <c r="L59" s="21">
        <v>132542</v>
      </c>
      <c r="M59" s="21">
        <v>9307</v>
      </c>
      <c r="N59" s="21">
        <v>6946</v>
      </c>
      <c r="O59" s="21">
        <v>6851</v>
      </c>
      <c r="P59" s="21">
        <v>18</v>
      </c>
      <c r="Q59" s="21">
        <v>1147311</v>
      </c>
    </row>
    <row r="60" spans="1:17" s="20" customFormat="1" x14ac:dyDescent="0.2">
      <c r="A60" s="18" t="s">
        <v>83</v>
      </c>
      <c r="B60" s="21">
        <v>1311292</v>
      </c>
      <c r="C60" s="21">
        <v>548614</v>
      </c>
      <c r="D60" s="21">
        <v>55546</v>
      </c>
      <c r="E60" s="21">
        <v>5292</v>
      </c>
      <c r="F60" s="21">
        <v>357794</v>
      </c>
      <c r="G60" s="21">
        <v>357794</v>
      </c>
      <c r="H60" s="21">
        <v>4597</v>
      </c>
      <c r="I60" s="21">
        <v>3288</v>
      </c>
      <c r="J60" s="21">
        <v>130677</v>
      </c>
      <c r="K60" s="21">
        <v>230433</v>
      </c>
      <c r="L60" s="21">
        <v>126022</v>
      </c>
      <c r="M60" s="21">
        <v>9150</v>
      </c>
      <c r="N60" s="21">
        <v>1825</v>
      </c>
      <c r="O60" s="21">
        <v>1488</v>
      </c>
      <c r="P60" s="21">
        <v>58</v>
      </c>
      <c r="Q60" s="21">
        <v>395190</v>
      </c>
    </row>
    <row r="61" spans="1:17" s="20" customFormat="1" x14ac:dyDescent="0.2">
      <c r="A61" s="18" t="s">
        <v>84</v>
      </c>
      <c r="B61" s="21">
        <v>4857</v>
      </c>
      <c r="C61" s="21">
        <v>4004</v>
      </c>
      <c r="D61" s="21">
        <v>545</v>
      </c>
      <c r="E61" s="21">
        <v>0</v>
      </c>
      <c r="F61" s="21">
        <v>3306</v>
      </c>
      <c r="G61" s="21">
        <v>3306</v>
      </c>
      <c r="H61" s="21">
        <v>0</v>
      </c>
      <c r="I61" s="21">
        <v>0</v>
      </c>
      <c r="J61" s="21">
        <v>153</v>
      </c>
      <c r="K61" s="21">
        <v>26</v>
      </c>
      <c r="L61" s="21">
        <v>0</v>
      </c>
      <c r="M61" s="21">
        <v>33</v>
      </c>
      <c r="N61" s="21">
        <v>0</v>
      </c>
      <c r="O61" s="21">
        <v>0</v>
      </c>
      <c r="P61" s="21">
        <v>0</v>
      </c>
      <c r="Q61" s="21">
        <v>794</v>
      </c>
    </row>
    <row r="62" spans="1:17" s="20" customFormat="1" x14ac:dyDescent="0.2">
      <c r="A62" s="18" t="s">
        <v>85</v>
      </c>
      <c r="B62" s="21">
        <v>7491969</v>
      </c>
      <c r="C62" s="21">
        <v>3867461</v>
      </c>
      <c r="D62" s="21">
        <v>423107</v>
      </c>
      <c r="E62" s="21">
        <v>38523</v>
      </c>
      <c r="F62" s="21">
        <v>2419829</v>
      </c>
      <c r="G62" s="21">
        <v>2416589</v>
      </c>
      <c r="H62" s="21">
        <v>8440</v>
      </c>
      <c r="I62" s="21">
        <v>3484</v>
      </c>
      <c r="J62" s="21">
        <v>1016085</v>
      </c>
      <c r="K62" s="21">
        <v>806464</v>
      </c>
      <c r="L62" s="21">
        <v>212606</v>
      </c>
      <c r="M62" s="21">
        <v>61524</v>
      </c>
      <c r="N62" s="21">
        <v>229103</v>
      </c>
      <c r="O62" s="21">
        <v>193900</v>
      </c>
      <c r="P62" s="21">
        <v>8345</v>
      </c>
      <c r="Q62" s="21">
        <v>2306466</v>
      </c>
    </row>
    <row r="63" spans="1:17" s="20" customFormat="1" x14ac:dyDescent="0.2">
      <c r="A63" s="18" t="s">
        <v>86</v>
      </c>
      <c r="B63" s="21">
        <v>977374</v>
      </c>
      <c r="C63" s="21">
        <v>490106</v>
      </c>
      <c r="D63" s="21">
        <v>25327</v>
      </c>
      <c r="E63" s="21">
        <v>2247</v>
      </c>
      <c r="F63" s="21">
        <v>320482</v>
      </c>
      <c r="G63" s="21">
        <v>320325</v>
      </c>
      <c r="H63" s="21">
        <v>941</v>
      </c>
      <c r="I63" s="21">
        <v>142</v>
      </c>
      <c r="J63" s="21">
        <v>143356</v>
      </c>
      <c r="K63" s="21">
        <v>88463</v>
      </c>
      <c r="L63" s="21">
        <v>4941</v>
      </c>
      <c r="M63" s="21">
        <v>4828</v>
      </c>
      <c r="N63" s="21">
        <v>76920</v>
      </c>
      <c r="O63" s="21">
        <v>65713</v>
      </c>
      <c r="P63" s="21">
        <v>1254</v>
      </c>
      <c r="Q63" s="21">
        <v>310862</v>
      </c>
    </row>
    <row r="64" spans="1:17" s="20" customFormat="1" x14ac:dyDescent="0.2">
      <c r="A64" s="18" t="s">
        <v>87</v>
      </c>
      <c r="B64" s="21">
        <v>152871</v>
      </c>
      <c r="C64" s="21">
        <v>116051</v>
      </c>
      <c r="D64" s="21">
        <v>10186</v>
      </c>
      <c r="E64" s="21">
        <v>926</v>
      </c>
      <c r="F64" s="21">
        <v>99282</v>
      </c>
      <c r="G64" s="21">
        <v>99282</v>
      </c>
      <c r="H64" s="21">
        <v>20</v>
      </c>
      <c r="I64" s="21">
        <v>9</v>
      </c>
      <c r="J64" s="21">
        <v>6563</v>
      </c>
      <c r="K64" s="21">
        <v>6545</v>
      </c>
      <c r="L64" s="21">
        <v>388</v>
      </c>
      <c r="M64" s="21">
        <v>1720</v>
      </c>
      <c r="N64" s="21">
        <v>6</v>
      </c>
      <c r="O64" s="21">
        <v>0</v>
      </c>
      <c r="P64" s="21">
        <v>0</v>
      </c>
      <c r="Q64" s="21">
        <v>28161</v>
      </c>
    </row>
    <row r="65" spans="1:17" s="20" customFormat="1" x14ac:dyDescent="0.2">
      <c r="A65" s="18" t="s">
        <v>88</v>
      </c>
      <c r="B65" s="21">
        <v>107143</v>
      </c>
      <c r="C65" s="21">
        <v>45859</v>
      </c>
      <c r="D65" s="21">
        <v>1368</v>
      </c>
      <c r="E65" s="21">
        <v>250</v>
      </c>
      <c r="F65" s="21">
        <v>27625</v>
      </c>
      <c r="G65" s="21">
        <v>27625</v>
      </c>
      <c r="H65" s="21">
        <v>40</v>
      </c>
      <c r="I65" s="21">
        <v>10</v>
      </c>
      <c r="J65" s="21">
        <v>16826</v>
      </c>
      <c r="K65" s="21">
        <v>17532</v>
      </c>
      <c r="L65" s="21">
        <v>1479</v>
      </c>
      <c r="M65" s="21">
        <v>1325</v>
      </c>
      <c r="N65" s="21">
        <v>228</v>
      </c>
      <c r="O65" s="21">
        <v>157</v>
      </c>
      <c r="P65" s="21">
        <v>265</v>
      </c>
      <c r="Q65" s="21">
        <v>40455</v>
      </c>
    </row>
    <row r="66" spans="1:17" s="20" customFormat="1" x14ac:dyDescent="0.2">
      <c r="A66" s="18" t="s">
        <v>89</v>
      </c>
      <c r="B66" s="21">
        <v>429113</v>
      </c>
      <c r="C66" s="21">
        <v>161022</v>
      </c>
      <c r="D66" s="21">
        <v>29592</v>
      </c>
      <c r="E66" s="21">
        <v>1986</v>
      </c>
      <c r="F66" s="21">
        <v>93283</v>
      </c>
      <c r="G66" s="21">
        <v>93058</v>
      </c>
      <c r="H66" s="21">
        <v>245</v>
      </c>
      <c r="I66" s="21">
        <v>213</v>
      </c>
      <c r="J66" s="21">
        <v>37902</v>
      </c>
      <c r="K66" s="21">
        <v>45096</v>
      </c>
      <c r="L66" s="21">
        <v>20726</v>
      </c>
      <c r="M66" s="21">
        <v>4106</v>
      </c>
      <c r="N66" s="21">
        <v>1868</v>
      </c>
      <c r="O66" s="21">
        <v>1328</v>
      </c>
      <c r="P66" s="21">
        <v>307</v>
      </c>
      <c r="Q66" s="21">
        <v>195988</v>
      </c>
    </row>
    <row r="67" spans="1:17" s="20" customFormat="1" x14ac:dyDescent="0.2">
      <c r="A67" s="18" t="s">
        <v>90</v>
      </c>
      <c r="B67" s="21">
        <v>122485</v>
      </c>
      <c r="C67" s="21">
        <v>64214</v>
      </c>
      <c r="D67" s="21">
        <v>11917</v>
      </c>
      <c r="E67" s="21">
        <v>1209</v>
      </c>
      <c r="F67" s="21">
        <v>29317</v>
      </c>
      <c r="G67" s="21">
        <v>29316</v>
      </c>
      <c r="H67" s="21">
        <v>52</v>
      </c>
      <c r="I67" s="21">
        <v>6</v>
      </c>
      <c r="J67" s="21">
        <v>22928</v>
      </c>
      <c r="K67" s="21">
        <v>9796</v>
      </c>
      <c r="L67" s="21">
        <v>3327</v>
      </c>
      <c r="M67" s="21">
        <v>3343</v>
      </c>
      <c r="N67" s="21">
        <v>335</v>
      </c>
      <c r="O67" s="21">
        <v>293</v>
      </c>
      <c r="P67" s="21">
        <v>149</v>
      </c>
      <c r="Q67" s="21">
        <v>41321</v>
      </c>
    </row>
    <row r="68" spans="1:17" s="20" customFormat="1" x14ac:dyDescent="0.2">
      <c r="A68" s="18" t="s">
        <v>91</v>
      </c>
      <c r="B68" s="21">
        <v>201790</v>
      </c>
      <c r="C68" s="21">
        <v>83999</v>
      </c>
      <c r="D68" s="21">
        <v>10241</v>
      </c>
      <c r="E68" s="21">
        <v>705</v>
      </c>
      <c r="F68" s="21">
        <v>53214</v>
      </c>
      <c r="G68" s="21">
        <v>53214</v>
      </c>
      <c r="H68" s="21">
        <v>195</v>
      </c>
      <c r="I68" s="21">
        <v>118</v>
      </c>
      <c r="J68" s="21">
        <v>20349</v>
      </c>
      <c r="K68" s="21">
        <v>11740</v>
      </c>
      <c r="L68" s="21">
        <v>6582</v>
      </c>
      <c r="M68" s="21">
        <v>2886</v>
      </c>
      <c r="N68" s="21">
        <v>249</v>
      </c>
      <c r="O68" s="21">
        <v>230</v>
      </c>
      <c r="P68" s="21">
        <v>4</v>
      </c>
      <c r="Q68" s="21">
        <v>96330</v>
      </c>
    </row>
    <row r="69" spans="1:17" s="20" customFormat="1" x14ac:dyDescent="0.2">
      <c r="A69" s="18" t="s">
        <v>92</v>
      </c>
      <c r="B69" s="21">
        <v>653990</v>
      </c>
      <c r="C69" s="21">
        <v>380662</v>
      </c>
      <c r="D69" s="21">
        <v>60074</v>
      </c>
      <c r="E69" s="21">
        <v>6478</v>
      </c>
      <c r="F69" s="21">
        <v>273564</v>
      </c>
      <c r="G69" s="21">
        <v>273564</v>
      </c>
      <c r="H69" s="21">
        <v>294</v>
      </c>
      <c r="I69" s="21">
        <v>48</v>
      </c>
      <c r="J69" s="21">
        <v>46730</v>
      </c>
      <c r="K69" s="21">
        <v>48413</v>
      </c>
      <c r="L69" s="21">
        <v>9392</v>
      </c>
      <c r="M69" s="21">
        <v>7671</v>
      </c>
      <c r="N69" s="21">
        <v>1017</v>
      </c>
      <c r="O69" s="21">
        <v>871</v>
      </c>
      <c r="P69" s="21">
        <v>0</v>
      </c>
      <c r="Q69" s="21">
        <v>206835</v>
      </c>
    </row>
    <row r="70" spans="1:17" s="20" customFormat="1" x14ac:dyDescent="0.2">
      <c r="A70" s="18" t="s">
        <v>93</v>
      </c>
      <c r="B70" s="21">
        <v>730134</v>
      </c>
      <c r="C70" s="21">
        <v>411402</v>
      </c>
      <c r="D70" s="21">
        <v>22414</v>
      </c>
      <c r="E70" s="21">
        <v>1943</v>
      </c>
      <c r="F70" s="21">
        <v>308752</v>
      </c>
      <c r="G70" s="21">
        <v>308693</v>
      </c>
      <c r="H70" s="21">
        <v>872</v>
      </c>
      <c r="I70" s="21">
        <v>452</v>
      </c>
      <c r="J70" s="21">
        <v>79364</v>
      </c>
      <c r="K70" s="21">
        <v>54216</v>
      </c>
      <c r="L70" s="21">
        <v>23689</v>
      </c>
      <c r="M70" s="21">
        <v>6909</v>
      </c>
      <c r="N70" s="21">
        <v>3269</v>
      </c>
      <c r="O70" s="21">
        <v>2599</v>
      </c>
      <c r="P70" s="21">
        <v>58</v>
      </c>
      <c r="Q70" s="21">
        <v>230591</v>
      </c>
    </row>
    <row r="71" spans="1:17" s="20" customFormat="1" x14ac:dyDescent="0.2">
      <c r="A71" s="18" t="s">
        <v>94</v>
      </c>
      <c r="B71" s="21">
        <v>501776</v>
      </c>
      <c r="C71" s="21">
        <v>205894</v>
      </c>
      <c r="D71" s="21">
        <v>18160</v>
      </c>
      <c r="E71" s="21">
        <v>2250</v>
      </c>
      <c r="F71" s="21">
        <v>128673</v>
      </c>
      <c r="G71" s="21">
        <v>127211</v>
      </c>
      <c r="H71" s="21">
        <v>1204</v>
      </c>
      <c r="I71" s="21">
        <v>790</v>
      </c>
      <c r="J71" s="21">
        <v>57857</v>
      </c>
      <c r="K71" s="21">
        <v>72807</v>
      </c>
      <c r="L71" s="21">
        <v>15717</v>
      </c>
      <c r="M71" s="21">
        <v>7181</v>
      </c>
      <c r="N71" s="21">
        <v>2708</v>
      </c>
      <c r="O71" s="21">
        <v>2063</v>
      </c>
      <c r="P71" s="21">
        <v>2140</v>
      </c>
      <c r="Q71" s="21">
        <v>195329</v>
      </c>
    </row>
    <row r="72" spans="1:17" s="20" customFormat="1" x14ac:dyDescent="0.2">
      <c r="A72" s="18" t="s">
        <v>95</v>
      </c>
      <c r="B72" s="21">
        <v>152489</v>
      </c>
      <c r="C72" s="21">
        <v>68649</v>
      </c>
      <c r="D72" s="21">
        <v>6917</v>
      </c>
      <c r="E72" s="21">
        <v>563</v>
      </c>
      <c r="F72" s="21">
        <v>34588</v>
      </c>
      <c r="G72" s="21">
        <v>34588</v>
      </c>
      <c r="H72" s="21">
        <v>11</v>
      </c>
      <c r="I72" s="21">
        <v>2</v>
      </c>
      <c r="J72" s="21">
        <v>27133</v>
      </c>
      <c r="K72" s="21">
        <v>13009</v>
      </c>
      <c r="L72" s="21">
        <v>6163</v>
      </c>
      <c r="M72" s="21">
        <v>2124</v>
      </c>
      <c r="N72" s="21">
        <v>1310</v>
      </c>
      <c r="O72" s="21">
        <v>791</v>
      </c>
      <c r="P72" s="21">
        <v>405</v>
      </c>
      <c r="Q72" s="21">
        <v>60829</v>
      </c>
    </row>
    <row r="73" spans="1:17" s="20" customFormat="1" x14ac:dyDescent="0.2">
      <c r="A73" s="18" t="s">
        <v>96</v>
      </c>
      <c r="B73" s="21">
        <v>1552754</v>
      </c>
      <c r="C73" s="21">
        <v>946348</v>
      </c>
      <c r="D73" s="21">
        <v>42822</v>
      </c>
      <c r="E73" s="21">
        <v>4690</v>
      </c>
      <c r="F73" s="21">
        <v>579916</v>
      </c>
      <c r="G73" s="21">
        <v>578722</v>
      </c>
      <c r="H73" s="21">
        <v>1742</v>
      </c>
      <c r="I73" s="21">
        <v>10</v>
      </c>
      <c r="J73" s="21">
        <v>321868</v>
      </c>
      <c r="K73" s="21">
        <v>69261</v>
      </c>
      <c r="L73" s="21">
        <v>43237</v>
      </c>
      <c r="M73" s="21">
        <v>6798</v>
      </c>
      <c r="N73" s="21">
        <v>129920</v>
      </c>
      <c r="O73" s="21">
        <v>109582</v>
      </c>
      <c r="P73" s="21">
        <v>4</v>
      </c>
      <c r="Q73" s="21">
        <v>357186</v>
      </c>
    </row>
    <row r="74" spans="1:17" s="20" customFormat="1" x14ac:dyDescent="0.2">
      <c r="A74" s="18" t="s">
        <v>97</v>
      </c>
      <c r="B74" s="21">
        <v>1230936</v>
      </c>
      <c r="C74" s="21">
        <v>585099</v>
      </c>
      <c r="D74" s="21">
        <v>150898</v>
      </c>
      <c r="E74" s="21">
        <v>13871</v>
      </c>
      <c r="F74" s="21">
        <v>274863</v>
      </c>
      <c r="G74" s="21">
        <v>274822</v>
      </c>
      <c r="H74" s="21">
        <v>1801</v>
      </c>
      <c r="I74" s="21">
        <v>923</v>
      </c>
      <c r="J74" s="21">
        <v>157537</v>
      </c>
      <c r="K74" s="21">
        <v>282844</v>
      </c>
      <c r="L74" s="21">
        <v>55654</v>
      </c>
      <c r="M74" s="21">
        <v>5560</v>
      </c>
      <c r="N74" s="21">
        <v>8016</v>
      </c>
      <c r="O74" s="21">
        <v>7303</v>
      </c>
      <c r="P74" s="21">
        <v>2991</v>
      </c>
      <c r="Q74" s="21">
        <v>290772</v>
      </c>
    </row>
    <row r="75" spans="1:17" s="20" customFormat="1" x14ac:dyDescent="0.2">
      <c r="A75" s="18" t="s">
        <v>98</v>
      </c>
      <c r="B75" s="21">
        <v>457499</v>
      </c>
      <c r="C75" s="21">
        <v>222796</v>
      </c>
      <c r="D75" s="21">
        <v>29538</v>
      </c>
      <c r="E75" s="21">
        <v>1110</v>
      </c>
      <c r="F75" s="21">
        <v>160553</v>
      </c>
      <c r="G75" s="21">
        <v>160470</v>
      </c>
      <c r="H75" s="21">
        <v>929</v>
      </c>
      <c r="I75" s="21">
        <v>710</v>
      </c>
      <c r="J75" s="21">
        <v>31776</v>
      </c>
      <c r="K75" s="21">
        <v>39931</v>
      </c>
      <c r="L75" s="21">
        <v>9624</v>
      </c>
      <c r="M75" s="21">
        <v>5000</v>
      </c>
      <c r="N75" s="21">
        <v>1763</v>
      </c>
      <c r="O75" s="21">
        <v>1679</v>
      </c>
      <c r="P75" s="21">
        <v>9</v>
      </c>
      <c r="Q75" s="21">
        <v>178376</v>
      </c>
    </row>
    <row r="76" spans="1:17" s="20" customFormat="1" x14ac:dyDescent="0.2">
      <c r="A76" s="18" t="s">
        <v>99</v>
      </c>
      <c r="B76" s="21">
        <v>221615</v>
      </c>
      <c r="C76" s="21">
        <v>85360</v>
      </c>
      <c r="D76" s="21">
        <v>3653</v>
      </c>
      <c r="E76" s="21">
        <v>295</v>
      </c>
      <c r="F76" s="21">
        <v>35717</v>
      </c>
      <c r="G76" s="21">
        <v>35699</v>
      </c>
      <c r="H76" s="21">
        <v>94</v>
      </c>
      <c r="I76" s="21">
        <v>51</v>
      </c>
      <c r="J76" s="21">
        <v>45896</v>
      </c>
      <c r="K76" s="21">
        <v>46811</v>
      </c>
      <c r="L76" s="21">
        <v>11687</v>
      </c>
      <c r="M76" s="21">
        <v>2073</v>
      </c>
      <c r="N76" s="21">
        <v>1494</v>
      </c>
      <c r="O76" s="21">
        <v>1291</v>
      </c>
      <c r="P76" s="21">
        <v>759</v>
      </c>
      <c r="Q76" s="21">
        <v>73431</v>
      </c>
    </row>
    <row r="77" spans="1:17" s="20" customFormat="1" x14ac:dyDescent="0.2">
      <c r="A77" s="18" t="s">
        <v>100</v>
      </c>
      <c r="B77" s="21">
        <v>5077449</v>
      </c>
      <c r="C77" s="21">
        <v>2790682</v>
      </c>
      <c r="D77" s="21">
        <v>371158</v>
      </c>
      <c r="E77" s="21">
        <v>27967</v>
      </c>
      <c r="F77" s="21">
        <v>1529977</v>
      </c>
      <c r="G77" s="21">
        <v>1529740</v>
      </c>
      <c r="H77" s="21">
        <v>9561</v>
      </c>
      <c r="I77" s="21">
        <v>2604</v>
      </c>
      <c r="J77" s="21">
        <v>879986</v>
      </c>
      <c r="K77" s="21">
        <v>307902</v>
      </c>
      <c r="L77" s="21">
        <v>64098</v>
      </c>
      <c r="M77" s="21">
        <v>39877</v>
      </c>
      <c r="N77" s="21">
        <v>21292</v>
      </c>
      <c r="O77" s="21">
        <v>17320</v>
      </c>
      <c r="P77" s="21">
        <v>4041</v>
      </c>
      <c r="Q77" s="21">
        <v>1849557</v>
      </c>
    </row>
    <row r="78" spans="1:17" s="20" customFormat="1" x14ac:dyDescent="0.2">
      <c r="A78" s="18" t="s">
        <v>101</v>
      </c>
      <c r="B78" s="21">
        <v>160298</v>
      </c>
      <c r="C78" s="21">
        <v>83102</v>
      </c>
      <c r="D78" s="21">
        <v>4017</v>
      </c>
      <c r="E78" s="21">
        <v>218</v>
      </c>
      <c r="F78" s="21">
        <v>35131</v>
      </c>
      <c r="G78" s="21">
        <v>35131</v>
      </c>
      <c r="H78" s="21">
        <v>197</v>
      </c>
      <c r="I78" s="21">
        <v>58</v>
      </c>
      <c r="J78" s="21">
        <v>43757</v>
      </c>
      <c r="K78" s="21">
        <v>14789</v>
      </c>
      <c r="L78" s="21">
        <v>2116</v>
      </c>
      <c r="M78" s="21">
        <v>2397</v>
      </c>
      <c r="N78" s="21">
        <v>643</v>
      </c>
      <c r="O78" s="21">
        <v>581</v>
      </c>
      <c r="P78" s="21">
        <v>667</v>
      </c>
      <c r="Q78" s="21">
        <v>56584</v>
      </c>
    </row>
    <row r="79" spans="1:17" s="20" customFormat="1" x14ac:dyDescent="0.2">
      <c r="A79" s="18" t="s">
        <v>102</v>
      </c>
      <c r="B79" s="21">
        <v>1595665</v>
      </c>
      <c r="C79" s="21">
        <v>787536</v>
      </c>
      <c r="D79" s="21">
        <v>50795</v>
      </c>
      <c r="E79" s="21">
        <v>6023</v>
      </c>
      <c r="F79" s="21">
        <v>493097</v>
      </c>
      <c r="G79" s="21">
        <v>492929</v>
      </c>
      <c r="H79" s="21">
        <v>7959</v>
      </c>
      <c r="I79" s="21">
        <v>2360</v>
      </c>
      <c r="J79" s="21">
        <v>235685</v>
      </c>
      <c r="K79" s="21">
        <v>113109</v>
      </c>
      <c r="L79" s="21">
        <v>29087</v>
      </c>
      <c r="M79" s="21">
        <v>12838</v>
      </c>
      <c r="N79" s="21">
        <v>15577</v>
      </c>
      <c r="O79" s="21">
        <v>13448</v>
      </c>
      <c r="P79" s="21">
        <v>3065</v>
      </c>
      <c r="Q79" s="21">
        <v>634453</v>
      </c>
    </row>
    <row r="80" spans="1:17" s="20" customFormat="1" x14ac:dyDescent="0.2">
      <c r="A80" s="18" t="s">
        <v>103</v>
      </c>
      <c r="B80" s="21">
        <v>211629</v>
      </c>
      <c r="C80" s="21">
        <v>118461</v>
      </c>
      <c r="D80" s="21">
        <v>18292</v>
      </c>
      <c r="E80" s="21">
        <v>177</v>
      </c>
      <c r="F80" s="21">
        <v>85743</v>
      </c>
      <c r="G80" s="21">
        <v>85743</v>
      </c>
      <c r="H80" s="21">
        <v>18</v>
      </c>
      <c r="I80" s="21">
        <v>2</v>
      </c>
      <c r="J80" s="21">
        <v>14408</v>
      </c>
      <c r="K80" s="21">
        <v>8313</v>
      </c>
      <c r="L80" s="21">
        <v>4523</v>
      </c>
      <c r="M80" s="21">
        <v>846</v>
      </c>
      <c r="N80" s="21">
        <v>4</v>
      </c>
      <c r="O80" s="21">
        <v>3</v>
      </c>
      <c r="P80" s="21">
        <v>0</v>
      </c>
      <c r="Q80" s="21">
        <v>79482</v>
      </c>
    </row>
    <row r="81" spans="1:17" s="20" customFormat="1" x14ac:dyDescent="0.2">
      <c r="A81" s="18" t="s">
        <v>104</v>
      </c>
      <c r="B81" s="21">
        <v>1026568</v>
      </c>
      <c r="C81" s="21">
        <v>537260</v>
      </c>
      <c r="D81" s="21">
        <v>132619</v>
      </c>
      <c r="E81" s="21">
        <v>8530</v>
      </c>
      <c r="F81" s="21">
        <v>231072</v>
      </c>
      <c r="G81" s="21">
        <v>231003</v>
      </c>
      <c r="H81" s="21">
        <v>674</v>
      </c>
      <c r="I81" s="21">
        <v>74</v>
      </c>
      <c r="J81" s="21">
        <v>172895</v>
      </c>
      <c r="K81" s="21">
        <v>56776</v>
      </c>
      <c r="L81" s="21">
        <v>16600</v>
      </c>
      <c r="M81" s="21">
        <v>14332</v>
      </c>
      <c r="N81" s="21">
        <v>2021</v>
      </c>
      <c r="O81" s="21">
        <v>1579</v>
      </c>
      <c r="P81" s="21">
        <v>154</v>
      </c>
      <c r="Q81" s="21">
        <v>399425</v>
      </c>
    </row>
    <row r="82" spans="1:17" s="20" customFormat="1" x14ac:dyDescent="0.2">
      <c r="A82" s="18" t="s">
        <v>105</v>
      </c>
      <c r="B82" s="21">
        <v>1073834</v>
      </c>
      <c r="C82" s="21">
        <v>659736</v>
      </c>
      <c r="D82" s="21">
        <v>80024</v>
      </c>
      <c r="E82" s="21">
        <v>7590</v>
      </c>
      <c r="F82" s="21">
        <v>363647</v>
      </c>
      <c r="G82" s="21">
        <v>363647</v>
      </c>
      <c r="H82" s="21">
        <v>128</v>
      </c>
      <c r="I82" s="21">
        <v>78</v>
      </c>
      <c r="J82" s="21">
        <v>215937</v>
      </c>
      <c r="K82" s="21">
        <v>34680</v>
      </c>
      <c r="L82" s="21">
        <v>7638</v>
      </c>
      <c r="M82" s="21">
        <v>4925</v>
      </c>
      <c r="N82" s="21">
        <v>2277</v>
      </c>
      <c r="O82" s="21">
        <v>1130</v>
      </c>
      <c r="P82" s="21">
        <v>69</v>
      </c>
      <c r="Q82" s="21">
        <v>364509</v>
      </c>
    </row>
    <row r="83" spans="1:17" s="20" customFormat="1" x14ac:dyDescent="0.2">
      <c r="A83" s="18" t="s">
        <v>106</v>
      </c>
      <c r="B83" s="21">
        <v>1009455</v>
      </c>
      <c r="C83" s="21">
        <v>604587</v>
      </c>
      <c r="D83" s="21">
        <v>85411</v>
      </c>
      <c r="E83" s="21">
        <v>5429</v>
      </c>
      <c r="F83" s="21">
        <v>321287</v>
      </c>
      <c r="G83" s="21">
        <v>321287</v>
      </c>
      <c r="H83" s="21">
        <v>585</v>
      </c>
      <c r="I83" s="21">
        <v>32</v>
      </c>
      <c r="J83" s="21">
        <v>197304</v>
      </c>
      <c r="K83" s="21">
        <v>80235</v>
      </c>
      <c r="L83" s="21">
        <v>4134</v>
      </c>
      <c r="M83" s="21">
        <v>4539</v>
      </c>
      <c r="N83" s="21">
        <v>770</v>
      </c>
      <c r="O83" s="21">
        <v>579</v>
      </c>
      <c r="P83" s="21">
        <v>86</v>
      </c>
      <c r="Q83" s="21">
        <v>315104</v>
      </c>
    </row>
    <row r="84" spans="1:17" s="20" customFormat="1" x14ac:dyDescent="0.2">
      <c r="A84" s="18" t="s">
        <v>107</v>
      </c>
      <c r="B84" s="21">
        <v>5691216</v>
      </c>
      <c r="C84" s="21">
        <v>2529050</v>
      </c>
      <c r="D84" s="21">
        <v>249511</v>
      </c>
      <c r="E84" s="21">
        <v>21827</v>
      </c>
      <c r="F84" s="21">
        <v>1363127</v>
      </c>
      <c r="G84" s="21">
        <v>1363084</v>
      </c>
      <c r="H84" s="21">
        <v>24513</v>
      </c>
      <c r="I84" s="21">
        <v>21798</v>
      </c>
      <c r="J84" s="21">
        <v>891899</v>
      </c>
      <c r="K84" s="21">
        <v>623419</v>
      </c>
      <c r="L84" s="21">
        <v>257596</v>
      </c>
      <c r="M84" s="21">
        <v>35828</v>
      </c>
      <c r="N84" s="21">
        <v>20637</v>
      </c>
      <c r="O84" s="21">
        <v>15487</v>
      </c>
      <c r="P84" s="21">
        <v>2798</v>
      </c>
      <c r="Q84" s="21">
        <v>2221888</v>
      </c>
    </row>
    <row r="85" spans="1:17" s="20" customFormat="1" x14ac:dyDescent="0.2">
      <c r="A85" s="18" t="s">
        <v>108</v>
      </c>
      <c r="B85" s="21">
        <v>52982</v>
      </c>
      <c r="C85" s="21">
        <v>19889</v>
      </c>
      <c r="D85" s="21">
        <v>577</v>
      </c>
      <c r="E85" s="21">
        <v>58</v>
      </c>
      <c r="F85" s="21">
        <v>14171</v>
      </c>
      <c r="G85" s="21">
        <v>14171</v>
      </c>
      <c r="H85" s="21">
        <v>1276</v>
      </c>
      <c r="I85" s="21">
        <v>1241</v>
      </c>
      <c r="J85" s="21">
        <v>3865</v>
      </c>
      <c r="K85" s="21">
        <v>5635</v>
      </c>
      <c r="L85" s="21">
        <v>1095</v>
      </c>
      <c r="M85" s="21">
        <v>560</v>
      </c>
      <c r="N85" s="21">
        <v>322</v>
      </c>
      <c r="O85" s="21">
        <v>233</v>
      </c>
      <c r="P85" s="21">
        <v>0</v>
      </c>
      <c r="Q85" s="21">
        <v>25481</v>
      </c>
    </row>
    <row r="86" spans="1:17" s="20" customFormat="1" x14ac:dyDescent="0.2">
      <c r="A86" s="18" t="s">
        <v>109</v>
      </c>
      <c r="B86" s="21">
        <v>157528</v>
      </c>
      <c r="C86" s="21">
        <v>80213</v>
      </c>
      <c r="D86" s="21">
        <v>8799</v>
      </c>
      <c r="E86" s="21">
        <v>1244</v>
      </c>
      <c r="F86" s="21">
        <v>49833</v>
      </c>
      <c r="G86" s="21">
        <v>49833</v>
      </c>
      <c r="H86" s="21">
        <v>2181</v>
      </c>
      <c r="I86" s="21">
        <v>1228</v>
      </c>
      <c r="J86" s="21">
        <v>19400</v>
      </c>
      <c r="K86" s="21">
        <v>18385</v>
      </c>
      <c r="L86" s="21">
        <v>3192</v>
      </c>
      <c r="M86" s="21">
        <v>893</v>
      </c>
      <c r="N86" s="21">
        <v>40</v>
      </c>
      <c r="O86" s="21">
        <v>21</v>
      </c>
      <c r="P86" s="21">
        <v>188</v>
      </c>
      <c r="Q86" s="21">
        <v>54617</v>
      </c>
    </row>
    <row r="87" spans="1:17" s="20" customFormat="1" x14ac:dyDescent="0.2">
      <c r="A87" s="18" t="s">
        <v>110</v>
      </c>
      <c r="B87" s="21">
        <v>23085</v>
      </c>
      <c r="C87" s="21">
        <v>12714</v>
      </c>
      <c r="D87" s="21">
        <v>730</v>
      </c>
      <c r="E87" s="21">
        <v>61</v>
      </c>
      <c r="F87" s="21">
        <v>5239</v>
      </c>
      <c r="G87" s="21">
        <v>5239</v>
      </c>
      <c r="H87" s="21">
        <v>13</v>
      </c>
      <c r="I87" s="21">
        <v>8</v>
      </c>
      <c r="J87" s="21">
        <v>6732</v>
      </c>
      <c r="K87" s="21">
        <v>361</v>
      </c>
      <c r="L87" s="21">
        <v>689</v>
      </c>
      <c r="M87" s="21">
        <v>1154</v>
      </c>
      <c r="N87" s="21">
        <v>0</v>
      </c>
      <c r="O87" s="21">
        <v>0</v>
      </c>
      <c r="P87" s="21">
        <v>0</v>
      </c>
      <c r="Q87" s="21">
        <v>8167</v>
      </c>
    </row>
    <row r="88" spans="1:17" s="20" customFormat="1" x14ac:dyDescent="0.2">
      <c r="A88" s="18" t="s">
        <v>111</v>
      </c>
      <c r="B88" s="21">
        <v>104356</v>
      </c>
      <c r="C88" s="21">
        <v>55251</v>
      </c>
      <c r="D88" s="21">
        <v>4120</v>
      </c>
      <c r="E88" s="21">
        <v>400</v>
      </c>
      <c r="F88" s="21">
        <v>39363</v>
      </c>
      <c r="G88" s="21">
        <v>39363</v>
      </c>
      <c r="H88" s="21">
        <v>616</v>
      </c>
      <c r="I88" s="21">
        <v>343</v>
      </c>
      <c r="J88" s="21">
        <v>11152</v>
      </c>
      <c r="K88" s="21">
        <v>5498</v>
      </c>
      <c r="L88" s="21">
        <v>858</v>
      </c>
      <c r="M88" s="21">
        <v>5905</v>
      </c>
      <c r="N88" s="21">
        <v>392</v>
      </c>
      <c r="O88" s="21">
        <v>323</v>
      </c>
      <c r="P88" s="21">
        <v>47</v>
      </c>
      <c r="Q88" s="21">
        <v>36405</v>
      </c>
    </row>
    <row r="89" spans="1:17" s="20" customFormat="1" x14ac:dyDescent="0.2">
      <c r="A89" s="18" t="s">
        <v>112</v>
      </c>
      <c r="B89" s="21">
        <v>421382</v>
      </c>
      <c r="C89" s="21">
        <v>124728</v>
      </c>
      <c r="D89" s="21">
        <v>14782</v>
      </c>
      <c r="E89" s="21">
        <v>1629</v>
      </c>
      <c r="F89" s="21">
        <v>64671</v>
      </c>
      <c r="G89" s="21">
        <v>64671</v>
      </c>
      <c r="H89" s="21">
        <v>277</v>
      </c>
      <c r="I89" s="21">
        <v>103</v>
      </c>
      <c r="J89" s="21">
        <v>44998</v>
      </c>
      <c r="K89" s="21">
        <v>74596</v>
      </c>
      <c r="L89" s="21">
        <v>18195</v>
      </c>
      <c r="M89" s="21">
        <v>4907</v>
      </c>
      <c r="N89" s="21">
        <v>384</v>
      </c>
      <c r="O89" s="21">
        <v>286</v>
      </c>
      <c r="P89" s="21">
        <v>51</v>
      </c>
      <c r="Q89" s="21">
        <v>198521</v>
      </c>
    </row>
    <row r="90" spans="1:17" s="20" customFormat="1" x14ac:dyDescent="0.2">
      <c r="A90" s="18" t="s">
        <v>113</v>
      </c>
      <c r="B90" s="21">
        <v>971087</v>
      </c>
      <c r="C90" s="21">
        <v>398424</v>
      </c>
      <c r="D90" s="21">
        <v>36035</v>
      </c>
      <c r="E90" s="21">
        <v>2640</v>
      </c>
      <c r="F90" s="21">
        <v>184234</v>
      </c>
      <c r="G90" s="21">
        <v>184234</v>
      </c>
      <c r="H90" s="21">
        <v>1153</v>
      </c>
      <c r="I90" s="21">
        <v>928</v>
      </c>
      <c r="J90" s="21">
        <v>177002</v>
      </c>
      <c r="K90" s="21">
        <v>191810</v>
      </c>
      <c r="L90" s="21">
        <v>16711</v>
      </c>
      <c r="M90" s="21">
        <v>4319</v>
      </c>
      <c r="N90" s="21">
        <v>5701</v>
      </c>
      <c r="O90" s="21">
        <v>3773</v>
      </c>
      <c r="P90" s="21">
        <v>20</v>
      </c>
      <c r="Q90" s="21">
        <v>354102</v>
      </c>
    </row>
    <row r="91" spans="1:17" s="20" customFormat="1" x14ac:dyDescent="0.2">
      <c r="A91" s="18" t="s">
        <v>114</v>
      </c>
      <c r="B91" s="21">
        <v>779133</v>
      </c>
      <c r="C91" s="21">
        <v>402276</v>
      </c>
      <c r="D91" s="21">
        <v>50093</v>
      </c>
      <c r="E91" s="21">
        <v>4331</v>
      </c>
      <c r="F91" s="21">
        <v>213873</v>
      </c>
      <c r="G91" s="21">
        <v>213873</v>
      </c>
      <c r="H91" s="21">
        <v>738</v>
      </c>
      <c r="I91" s="21">
        <v>312</v>
      </c>
      <c r="J91" s="21">
        <v>137572</v>
      </c>
      <c r="K91" s="21">
        <v>68684</v>
      </c>
      <c r="L91" s="21">
        <v>47476</v>
      </c>
      <c r="M91" s="21">
        <v>2503</v>
      </c>
      <c r="N91" s="21">
        <v>1707</v>
      </c>
      <c r="O91" s="21">
        <v>1166</v>
      </c>
      <c r="P91" s="21">
        <v>1043</v>
      </c>
      <c r="Q91" s="21">
        <v>255444</v>
      </c>
    </row>
    <row r="92" spans="1:17" s="20" customFormat="1" x14ac:dyDescent="0.2">
      <c r="A92" s="18" t="s">
        <v>115</v>
      </c>
      <c r="B92" s="21">
        <v>1144270</v>
      </c>
      <c r="C92" s="21">
        <v>492330</v>
      </c>
      <c r="D92" s="21">
        <v>31194</v>
      </c>
      <c r="E92" s="21">
        <v>3632</v>
      </c>
      <c r="F92" s="21">
        <v>301871</v>
      </c>
      <c r="G92" s="21">
        <v>301871</v>
      </c>
      <c r="H92" s="21">
        <v>11738</v>
      </c>
      <c r="I92" s="21">
        <v>11447</v>
      </c>
      <c r="J92" s="21">
        <v>147527</v>
      </c>
      <c r="K92" s="21">
        <v>87937</v>
      </c>
      <c r="L92" s="21">
        <v>75923</v>
      </c>
      <c r="M92" s="21">
        <v>5551</v>
      </c>
      <c r="N92" s="21">
        <v>1057</v>
      </c>
      <c r="O92" s="21">
        <v>965</v>
      </c>
      <c r="P92" s="21">
        <v>0</v>
      </c>
      <c r="Q92" s="21">
        <v>481472</v>
      </c>
    </row>
    <row r="93" spans="1:17" s="20" customFormat="1" x14ac:dyDescent="0.2">
      <c r="A93" s="18" t="s">
        <v>116</v>
      </c>
      <c r="B93" s="21">
        <v>770200</v>
      </c>
      <c r="C93" s="21">
        <v>390012</v>
      </c>
      <c r="D93" s="21">
        <v>46244</v>
      </c>
      <c r="E93" s="21">
        <v>4192</v>
      </c>
      <c r="F93" s="21">
        <v>213627</v>
      </c>
      <c r="G93" s="21">
        <v>213627</v>
      </c>
      <c r="H93" s="21">
        <v>162</v>
      </c>
      <c r="I93" s="21">
        <v>43</v>
      </c>
      <c r="J93" s="21">
        <v>129979</v>
      </c>
      <c r="K93" s="21">
        <v>46979</v>
      </c>
      <c r="L93" s="21">
        <v>42752</v>
      </c>
      <c r="M93" s="21">
        <v>2512</v>
      </c>
      <c r="N93" s="21">
        <v>3000</v>
      </c>
      <c r="O93" s="21">
        <v>2271</v>
      </c>
      <c r="P93" s="21">
        <v>1277</v>
      </c>
      <c r="Q93" s="21">
        <v>283668</v>
      </c>
    </row>
    <row r="94" spans="1:17" s="20" customFormat="1" x14ac:dyDescent="0.2">
      <c r="A94" s="18" t="s">
        <v>117</v>
      </c>
      <c r="B94" s="21">
        <v>756124</v>
      </c>
      <c r="C94" s="21">
        <v>313434</v>
      </c>
      <c r="D94" s="21">
        <v>43704</v>
      </c>
      <c r="E94" s="21">
        <v>2555</v>
      </c>
      <c r="F94" s="21">
        <v>112073</v>
      </c>
      <c r="G94" s="21">
        <v>112030</v>
      </c>
      <c r="H94" s="21">
        <v>111</v>
      </c>
      <c r="I94" s="21">
        <v>79</v>
      </c>
      <c r="J94" s="21">
        <v>157546</v>
      </c>
      <c r="K94" s="21">
        <v>52031</v>
      </c>
      <c r="L94" s="21">
        <v>34567</v>
      </c>
      <c r="M94" s="21">
        <v>3705</v>
      </c>
      <c r="N94" s="21">
        <v>3798</v>
      </c>
      <c r="O94" s="21">
        <v>3486</v>
      </c>
      <c r="P94" s="21">
        <v>154</v>
      </c>
      <c r="Q94" s="21">
        <v>348435</v>
      </c>
    </row>
    <row r="95" spans="1:17" s="20" customFormat="1" x14ac:dyDescent="0.2">
      <c r="A95" s="18" t="s">
        <v>118</v>
      </c>
      <c r="B95" s="21">
        <v>269363</v>
      </c>
      <c r="C95" s="21">
        <v>130212</v>
      </c>
      <c r="D95" s="21">
        <v>9155</v>
      </c>
      <c r="E95" s="21">
        <v>479</v>
      </c>
      <c r="F95" s="21">
        <v>80092</v>
      </c>
      <c r="G95" s="21">
        <v>80092</v>
      </c>
      <c r="H95" s="21">
        <v>140</v>
      </c>
      <c r="I95" s="21">
        <v>105</v>
      </c>
      <c r="J95" s="21">
        <v>40825</v>
      </c>
      <c r="K95" s="21">
        <v>37465</v>
      </c>
      <c r="L95" s="21">
        <v>12623</v>
      </c>
      <c r="M95" s="21">
        <v>2403</v>
      </c>
      <c r="N95" s="21">
        <v>2887</v>
      </c>
      <c r="O95" s="21">
        <v>1714</v>
      </c>
      <c r="P95" s="21">
        <v>0</v>
      </c>
      <c r="Q95" s="21">
        <v>83773</v>
      </c>
    </row>
    <row r="96" spans="1:17" s="20" customFormat="1" x14ac:dyDescent="0.2">
      <c r="A96" s="18" t="s">
        <v>119</v>
      </c>
      <c r="B96" s="21">
        <v>241706</v>
      </c>
      <c r="C96" s="21">
        <v>109567</v>
      </c>
      <c r="D96" s="21">
        <v>4078</v>
      </c>
      <c r="E96" s="21">
        <v>606</v>
      </c>
      <c r="F96" s="21">
        <v>84080</v>
      </c>
      <c r="G96" s="21">
        <v>84080</v>
      </c>
      <c r="H96" s="21">
        <v>6108</v>
      </c>
      <c r="I96" s="21">
        <v>5961</v>
      </c>
      <c r="J96" s="21">
        <v>15301</v>
      </c>
      <c r="K96" s="21">
        <v>34038</v>
      </c>
      <c r="L96" s="21">
        <v>3515</v>
      </c>
      <c r="M96" s="21">
        <v>1416</v>
      </c>
      <c r="N96" s="21">
        <v>1349</v>
      </c>
      <c r="O96" s="21">
        <v>1249</v>
      </c>
      <c r="P96" s="21">
        <v>18</v>
      </c>
      <c r="Q96" s="21">
        <v>91803</v>
      </c>
    </row>
    <row r="97" spans="1:17" s="20" customFormat="1" x14ac:dyDescent="0.2">
      <c r="A97" s="18" t="s">
        <v>120</v>
      </c>
      <c r="B97" s="21">
        <v>3193112</v>
      </c>
      <c r="C97" s="21">
        <v>1493013</v>
      </c>
      <c r="D97" s="21">
        <v>158608</v>
      </c>
      <c r="E97" s="21">
        <v>7098</v>
      </c>
      <c r="F97" s="21">
        <v>981446</v>
      </c>
      <c r="G97" s="21">
        <v>981420</v>
      </c>
      <c r="H97" s="21">
        <v>18045</v>
      </c>
      <c r="I97" s="21">
        <v>13431</v>
      </c>
      <c r="J97" s="21">
        <v>334914</v>
      </c>
      <c r="K97" s="21">
        <v>351894</v>
      </c>
      <c r="L97" s="21">
        <v>48603</v>
      </c>
      <c r="M97" s="21">
        <v>29085</v>
      </c>
      <c r="N97" s="21">
        <v>25542</v>
      </c>
      <c r="O97" s="21">
        <v>21045</v>
      </c>
      <c r="P97" s="21">
        <v>638</v>
      </c>
      <c r="Q97" s="21">
        <v>1244337</v>
      </c>
    </row>
    <row r="98" spans="1:17" s="20" customFormat="1" x14ac:dyDescent="0.2">
      <c r="A98" s="18" t="s">
        <v>121</v>
      </c>
      <c r="B98" s="21">
        <v>357943</v>
      </c>
      <c r="C98" s="21">
        <v>161540</v>
      </c>
      <c r="D98" s="21">
        <v>13291</v>
      </c>
      <c r="E98" s="21">
        <v>1222</v>
      </c>
      <c r="F98" s="21">
        <v>99546</v>
      </c>
      <c r="G98" s="21">
        <v>99546</v>
      </c>
      <c r="H98" s="21">
        <v>8905</v>
      </c>
      <c r="I98" s="21">
        <v>8884</v>
      </c>
      <c r="J98" s="21">
        <v>39798</v>
      </c>
      <c r="K98" s="21">
        <v>25141</v>
      </c>
      <c r="L98" s="21">
        <v>1798</v>
      </c>
      <c r="M98" s="21">
        <v>3217</v>
      </c>
      <c r="N98" s="21">
        <v>5959</v>
      </c>
      <c r="O98" s="21">
        <v>5591</v>
      </c>
      <c r="P98" s="21">
        <v>0</v>
      </c>
      <c r="Q98" s="21">
        <v>160288</v>
      </c>
    </row>
    <row r="99" spans="1:17" s="20" customFormat="1" x14ac:dyDescent="0.2">
      <c r="A99" s="18" t="s">
        <v>122</v>
      </c>
      <c r="B99" s="21">
        <v>535187</v>
      </c>
      <c r="C99" s="21">
        <v>209432</v>
      </c>
      <c r="D99" s="21">
        <v>31574</v>
      </c>
      <c r="E99" s="21">
        <v>1191</v>
      </c>
      <c r="F99" s="21">
        <v>96288</v>
      </c>
      <c r="G99" s="21">
        <v>96283</v>
      </c>
      <c r="H99" s="21">
        <v>1131</v>
      </c>
      <c r="I99" s="21">
        <v>328</v>
      </c>
      <c r="J99" s="21">
        <v>80439</v>
      </c>
      <c r="K99" s="21">
        <v>59257</v>
      </c>
      <c r="L99" s="21">
        <v>11453</v>
      </c>
      <c r="M99" s="21">
        <v>15434</v>
      </c>
      <c r="N99" s="21">
        <v>2675</v>
      </c>
      <c r="O99" s="21">
        <v>1958</v>
      </c>
      <c r="P99" s="21">
        <v>11</v>
      </c>
      <c r="Q99" s="21">
        <v>236925</v>
      </c>
    </row>
    <row r="100" spans="1:17" s="20" customFormat="1" x14ac:dyDescent="0.2">
      <c r="A100" s="18" t="s">
        <v>123</v>
      </c>
      <c r="B100" s="21">
        <v>1071127</v>
      </c>
      <c r="C100" s="21">
        <v>480734</v>
      </c>
      <c r="D100" s="21">
        <v>31361</v>
      </c>
      <c r="E100" s="21">
        <v>706</v>
      </c>
      <c r="F100" s="21">
        <v>369925</v>
      </c>
      <c r="G100" s="21">
        <v>369904</v>
      </c>
      <c r="H100" s="21">
        <v>1312</v>
      </c>
      <c r="I100" s="21">
        <v>443</v>
      </c>
      <c r="J100" s="21">
        <v>78136</v>
      </c>
      <c r="K100" s="21">
        <v>213521</v>
      </c>
      <c r="L100" s="21">
        <v>14211</v>
      </c>
      <c r="M100" s="21">
        <v>1411</v>
      </c>
      <c r="N100" s="21">
        <v>3639</v>
      </c>
      <c r="O100" s="21">
        <v>3235</v>
      </c>
      <c r="P100" s="21">
        <v>183</v>
      </c>
      <c r="Q100" s="21">
        <v>357428</v>
      </c>
    </row>
    <row r="101" spans="1:17" s="20" customFormat="1" x14ac:dyDescent="0.2">
      <c r="A101" s="18" t="s">
        <v>124</v>
      </c>
      <c r="B101" s="21">
        <v>255715</v>
      </c>
      <c r="C101" s="21">
        <v>145400</v>
      </c>
      <c r="D101" s="21">
        <v>34668</v>
      </c>
      <c r="E101" s="21">
        <v>1530</v>
      </c>
      <c r="F101" s="21">
        <v>78056</v>
      </c>
      <c r="G101" s="21">
        <v>78056</v>
      </c>
      <c r="H101" s="21">
        <v>365</v>
      </c>
      <c r="I101" s="21">
        <v>161</v>
      </c>
      <c r="J101" s="21">
        <v>32311</v>
      </c>
      <c r="K101" s="21">
        <v>6326</v>
      </c>
      <c r="L101" s="21">
        <v>3591</v>
      </c>
      <c r="M101" s="21">
        <v>3481</v>
      </c>
      <c r="N101" s="21">
        <v>37</v>
      </c>
      <c r="O101" s="21">
        <v>33</v>
      </c>
      <c r="P101" s="21">
        <v>2</v>
      </c>
      <c r="Q101" s="21">
        <v>96878</v>
      </c>
    </row>
    <row r="102" spans="1:17" s="20" customFormat="1" x14ac:dyDescent="0.2">
      <c r="A102" s="18" t="s">
        <v>125</v>
      </c>
      <c r="B102" s="21">
        <v>609941</v>
      </c>
      <c r="C102" s="21">
        <v>252493</v>
      </c>
      <c r="D102" s="21">
        <v>5988</v>
      </c>
      <c r="E102" s="21">
        <v>659</v>
      </c>
      <c r="F102" s="21">
        <v>196463</v>
      </c>
      <c r="G102" s="21">
        <v>196463</v>
      </c>
      <c r="H102" s="21">
        <v>2782</v>
      </c>
      <c r="I102" s="21">
        <v>292</v>
      </c>
      <c r="J102" s="21">
        <v>47260</v>
      </c>
      <c r="K102" s="21">
        <v>16433</v>
      </c>
      <c r="L102" s="21">
        <v>14434</v>
      </c>
      <c r="M102" s="21">
        <v>979</v>
      </c>
      <c r="N102" s="21">
        <v>13153</v>
      </c>
      <c r="O102" s="21">
        <v>10177</v>
      </c>
      <c r="P102" s="21">
        <v>432</v>
      </c>
      <c r="Q102" s="21">
        <v>312017</v>
      </c>
    </row>
    <row r="103" spans="1:17" s="20" customFormat="1" x14ac:dyDescent="0.2">
      <c r="A103" s="18" t="s">
        <v>126</v>
      </c>
      <c r="B103" s="21">
        <v>40633</v>
      </c>
      <c r="C103" s="21">
        <v>26766</v>
      </c>
      <c r="D103" s="21">
        <v>6126</v>
      </c>
      <c r="E103" s="21">
        <v>606</v>
      </c>
      <c r="F103" s="21">
        <v>8429</v>
      </c>
      <c r="G103" s="21">
        <v>8429</v>
      </c>
      <c r="H103" s="21">
        <v>3229</v>
      </c>
      <c r="I103" s="21">
        <v>3147</v>
      </c>
      <c r="J103" s="21">
        <v>8982</v>
      </c>
      <c r="K103" s="21">
        <v>1082</v>
      </c>
      <c r="L103" s="21">
        <v>27</v>
      </c>
      <c r="M103" s="21">
        <v>563</v>
      </c>
      <c r="N103" s="21">
        <v>26</v>
      </c>
      <c r="O103" s="21">
        <v>15</v>
      </c>
      <c r="P103" s="21">
        <v>0</v>
      </c>
      <c r="Q103" s="21">
        <v>12169</v>
      </c>
    </row>
    <row r="104" spans="1:17" s="20" customFormat="1" x14ac:dyDescent="0.2">
      <c r="A104" s="18" t="s">
        <v>127</v>
      </c>
      <c r="B104" s="21">
        <v>298886</v>
      </c>
      <c r="C104" s="21">
        <v>206674</v>
      </c>
      <c r="D104" s="21">
        <v>34497</v>
      </c>
      <c r="E104" s="21">
        <v>1082</v>
      </c>
      <c r="F104" s="21">
        <v>125375</v>
      </c>
      <c r="G104" s="21">
        <v>125375</v>
      </c>
      <c r="H104" s="21">
        <v>239</v>
      </c>
      <c r="I104" s="21">
        <v>175</v>
      </c>
      <c r="J104" s="21">
        <v>46563</v>
      </c>
      <c r="K104" s="21">
        <v>28279</v>
      </c>
      <c r="L104" s="21">
        <v>1568</v>
      </c>
      <c r="M104" s="21">
        <v>3784</v>
      </c>
      <c r="N104" s="21">
        <v>47</v>
      </c>
      <c r="O104" s="21">
        <v>30</v>
      </c>
      <c r="P104" s="21">
        <v>0</v>
      </c>
      <c r="Q104" s="21">
        <v>58534</v>
      </c>
    </row>
    <row r="105" spans="1:17" s="20" customFormat="1" x14ac:dyDescent="0.2">
      <c r="A105" s="18" t="s">
        <v>128</v>
      </c>
      <c r="B105" s="21">
        <v>23316</v>
      </c>
      <c r="C105" s="21">
        <v>9966</v>
      </c>
      <c r="D105" s="21">
        <v>1103</v>
      </c>
      <c r="E105" s="21">
        <v>102</v>
      </c>
      <c r="F105" s="21">
        <v>7358</v>
      </c>
      <c r="G105" s="21">
        <v>7358</v>
      </c>
      <c r="H105" s="21">
        <v>82</v>
      </c>
      <c r="I105" s="21">
        <v>1</v>
      </c>
      <c r="J105" s="21">
        <v>1423</v>
      </c>
      <c r="K105" s="21">
        <v>1851</v>
      </c>
      <c r="L105" s="21">
        <v>1517</v>
      </c>
      <c r="M105" s="21">
        <v>124</v>
      </c>
      <c r="N105" s="21">
        <v>6</v>
      </c>
      <c r="O105" s="21">
        <v>6</v>
      </c>
      <c r="P105" s="21">
        <v>10</v>
      </c>
      <c r="Q105" s="21">
        <v>9842</v>
      </c>
    </row>
    <row r="106" spans="1:17" s="20" customFormat="1" x14ac:dyDescent="0.2">
      <c r="A106" s="18" t="s">
        <v>129</v>
      </c>
      <c r="B106" s="21">
        <v>364</v>
      </c>
      <c r="C106" s="21">
        <v>8</v>
      </c>
      <c r="D106" s="21">
        <v>0</v>
      </c>
      <c r="E106" s="21">
        <v>0</v>
      </c>
      <c r="F106" s="21">
        <v>6</v>
      </c>
      <c r="G106" s="21">
        <v>6</v>
      </c>
      <c r="H106" s="21">
        <v>0</v>
      </c>
      <c r="I106" s="21">
        <v>0</v>
      </c>
      <c r="J106" s="21">
        <v>2</v>
      </c>
      <c r="K106" s="21">
        <v>4</v>
      </c>
      <c r="L106" s="21">
        <v>4</v>
      </c>
      <c r="M106" s="21">
        <v>92</v>
      </c>
      <c r="N106" s="21">
        <v>0</v>
      </c>
      <c r="O106" s="21">
        <v>0</v>
      </c>
      <c r="P106" s="21">
        <v>0</v>
      </c>
      <c r="Q106" s="21">
        <v>256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6" sqref="A6:A1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01.01.2018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28" t="s">
        <v>28</v>
      </c>
      <c r="B5" s="28"/>
      <c r="C5" s="28"/>
      <c r="D5" s="28"/>
      <c r="E5" s="2"/>
      <c r="F5" s="2"/>
      <c r="G5" s="2"/>
      <c r="H5" s="2"/>
      <c r="I5" s="4"/>
      <c r="J5" s="2"/>
      <c r="K5" s="2"/>
      <c r="L5" s="2"/>
      <c r="M5" s="2"/>
      <c r="N5" s="29"/>
      <c r="O5" s="29"/>
      <c r="P5" s="39" t="s">
        <v>0</v>
      </c>
      <c r="Q5" s="39"/>
    </row>
    <row r="6" spans="1:24" s="8" customFormat="1" ht="15" customHeight="1" x14ac:dyDescent="0.2">
      <c r="A6" s="30"/>
      <c r="B6" s="24" t="s">
        <v>8</v>
      </c>
      <c r="C6" s="31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pans="1:24" s="8" customFormat="1" ht="16.149999999999999" customHeight="1" x14ac:dyDescent="0.2">
      <c r="A7" s="30"/>
      <c r="B7" s="24"/>
      <c r="C7" s="34" t="s">
        <v>1</v>
      </c>
      <c r="D7" s="34"/>
      <c r="E7" s="34"/>
      <c r="F7" s="34"/>
      <c r="G7" s="34"/>
      <c r="H7" s="34"/>
      <c r="I7" s="34"/>
      <c r="J7" s="34"/>
      <c r="K7" s="34" t="s">
        <v>5</v>
      </c>
      <c r="L7" s="34" t="s">
        <v>4</v>
      </c>
      <c r="M7" s="34" t="s">
        <v>6</v>
      </c>
      <c r="N7" s="35" t="s">
        <v>10</v>
      </c>
      <c r="O7" s="36" t="s">
        <v>13</v>
      </c>
      <c r="P7" s="37" t="s">
        <v>11</v>
      </c>
      <c r="Q7" s="23" t="s">
        <v>20</v>
      </c>
    </row>
    <row r="8" spans="1:24" s="8" customFormat="1" ht="11.45" customHeight="1" x14ac:dyDescent="0.2">
      <c r="A8" s="30"/>
      <c r="B8" s="24"/>
      <c r="C8" s="24" t="s">
        <v>8</v>
      </c>
      <c r="D8" s="25" t="s">
        <v>2</v>
      </c>
      <c r="E8" s="25"/>
      <c r="F8" s="25"/>
      <c r="G8" s="25"/>
      <c r="H8" s="25"/>
      <c r="I8" s="25"/>
      <c r="J8" s="25"/>
      <c r="K8" s="24"/>
      <c r="L8" s="24"/>
      <c r="M8" s="24"/>
      <c r="N8" s="23"/>
      <c r="O8" s="36"/>
      <c r="P8" s="38"/>
      <c r="Q8" s="23"/>
    </row>
    <row r="9" spans="1:24" s="8" customFormat="1" ht="26.45" customHeight="1" x14ac:dyDescent="0.2">
      <c r="A9" s="30"/>
      <c r="B9" s="24"/>
      <c r="C9" s="24"/>
      <c r="D9" s="26" t="s">
        <v>15</v>
      </c>
      <c r="E9" s="26"/>
      <c r="F9" s="24" t="s">
        <v>17</v>
      </c>
      <c r="G9" s="27" t="s">
        <v>16</v>
      </c>
      <c r="H9" s="24" t="s">
        <v>18</v>
      </c>
      <c r="I9" s="24" t="s">
        <v>14</v>
      </c>
      <c r="J9" s="24" t="s">
        <v>19</v>
      </c>
      <c r="K9" s="24"/>
      <c r="L9" s="24"/>
      <c r="M9" s="24"/>
      <c r="N9" s="23"/>
      <c r="O9" s="36"/>
      <c r="P9" s="38"/>
      <c r="Q9" s="23"/>
    </row>
    <row r="10" spans="1:24" s="8" customFormat="1" ht="108.6" customHeight="1" x14ac:dyDescent="0.2">
      <c r="A10" s="30"/>
      <c r="B10" s="24"/>
      <c r="C10" s="24"/>
      <c r="D10" s="7" t="s">
        <v>8</v>
      </c>
      <c r="E10" s="7" t="s">
        <v>7</v>
      </c>
      <c r="F10" s="24"/>
      <c r="G10" s="27"/>
      <c r="H10" s="24"/>
      <c r="I10" s="24"/>
      <c r="J10" s="24"/>
      <c r="K10" s="24"/>
      <c r="L10" s="24"/>
      <c r="M10" s="24"/>
      <c r="N10" s="23"/>
      <c r="O10" s="35"/>
      <c r="P10" s="38"/>
      <c r="Q10" s="23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35</v>
      </c>
      <c r="B12" s="21">
        <v>1547530</v>
      </c>
      <c r="C12" s="21">
        <v>1013588</v>
      </c>
      <c r="D12" s="21">
        <v>84005</v>
      </c>
      <c r="E12" s="21">
        <v>36403</v>
      </c>
      <c r="F12" s="21">
        <v>728413</v>
      </c>
      <c r="G12" s="21">
        <v>727989</v>
      </c>
      <c r="H12" s="21">
        <v>10246</v>
      </c>
      <c r="I12" s="21">
        <v>1284</v>
      </c>
      <c r="J12" s="21">
        <v>190924</v>
      </c>
      <c r="K12" s="21">
        <v>125746</v>
      </c>
      <c r="L12" s="21">
        <v>68313</v>
      </c>
      <c r="M12" s="21">
        <v>5890</v>
      </c>
      <c r="N12" s="21">
        <v>130581</v>
      </c>
      <c r="O12" s="21">
        <v>104115</v>
      </c>
      <c r="P12" s="21">
        <v>183838</v>
      </c>
      <c r="Q12" s="21">
        <v>19574</v>
      </c>
    </row>
    <row r="13" spans="1:24" s="20" customFormat="1" x14ac:dyDescent="0.2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37</v>
      </c>
      <c r="B14" s="21">
        <v>205298</v>
      </c>
      <c r="C14" s="21">
        <v>118081</v>
      </c>
      <c r="D14" s="21">
        <v>4233</v>
      </c>
      <c r="E14" s="21">
        <v>1480</v>
      </c>
      <c r="F14" s="21">
        <v>101646</v>
      </c>
      <c r="G14" s="21">
        <v>101645</v>
      </c>
      <c r="H14" s="21">
        <v>1364</v>
      </c>
      <c r="I14" s="21">
        <v>853</v>
      </c>
      <c r="J14" s="21">
        <v>10838</v>
      </c>
      <c r="K14" s="21">
        <v>14282</v>
      </c>
      <c r="L14" s="21">
        <v>10720</v>
      </c>
      <c r="M14" s="21">
        <v>1255</v>
      </c>
      <c r="N14" s="21">
        <v>22617</v>
      </c>
      <c r="O14" s="21">
        <v>18285</v>
      </c>
      <c r="P14" s="21">
        <v>30938</v>
      </c>
      <c r="Q14" s="21">
        <v>7405</v>
      </c>
    </row>
    <row r="15" spans="1:24" s="20" customFormat="1" x14ac:dyDescent="0.2">
      <c r="A15" s="18" t="s">
        <v>38</v>
      </c>
      <c r="B15" s="21">
        <v>817</v>
      </c>
      <c r="C15" s="21">
        <v>15</v>
      </c>
      <c r="D15" s="21">
        <v>2</v>
      </c>
      <c r="E15" s="21">
        <v>2</v>
      </c>
      <c r="F15" s="21">
        <v>13</v>
      </c>
      <c r="G15" s="21">
        <v>13</v>
      </c>
      <c r="H15" s="21">
        <v>0</v>
      </c>
      <c r="I15" s="21">
        <v>0</v>
      </c>
      <c r="J15" s="21">
        <v>0</v>
      </c>
      <c r="K15" s="21">
        <v>696</v>
      </c>
      <c r="L15" s="21">
        <v>94</v>
      </c>
      <c r="M15" s="21">
        <v>1</v>
      </c>
      <c r="N15" s="21">
        <v>1</v>
      </c>
      <c r="O15" s="21">
        <v>1</v>
      </c>
      <c r="P15" s="21">
        <v>10</v>
      </c>
      <c r="Q15" s="21">
        <v>0</v>
      </c>
    </row>
    <row r="16" spans="1:24" s="20" customFormat="1" x14ac:dyDescent="0.2">
      <c r="A16" s="18" t="s">
        <v>39</v>
      </c>
      <c r="B16" s="21">
        <v>13735</v>
      </c>
      <c r="C16" s="21">
        <v>6754</v>
      </c>
      <c r="D16" s="21">
        <v>129</v>
      </c>
      <c r="E16" s="21">
        <v>108</v>
      </c>
      <c r="F16" s="21">
        <v>2818</v>
      </c>
      <c r="G16" s="21">
        <v>2818</v>
      </c>
      <c r="H16" s="21">
        <v>30</v>
      </c>
      <c r="I16" s="21">
        <v>0</v>
      </c>
      <c r="J16" s="21">
        <v>3777</v>
      </c>
      <c r="K16" s="21">
        <v>298</v>
      </c>
      <c r="L16" s="21">
        <v>437</v>
      </c>
      <c r="M16" s="21">
        <v>639</v>
      </c>
      <c r="N16" s="21">
        <v>2016</v>
      </c>
      <c r="O16" s="21">
        <v>1626</v>
      </c>
      <c r="P16" s="21">
        <v>3591</v>
      </c>
      <c r="Q16" s="21">
        <v>0</v>
      </c>
    </row>
    <row r="17" spans="1:17" s="20" customFormat="1" x14ac:dyDescent="0.2">
      <c r="A17" s="18" t="s">
        <v>40</v>
      </c>
      <c r="B17" s="21">
        <v>1700</v>
      </c>
      <c r="C17" s="21">
        <v>577</v>
      </c>
      <c r="D17" s="21">
        <v>10</v>
      </c>
      <c r="E17" s="21">
        <v>4</v>
      </c>
      <c r="F17" s="21">
        <v>384</v>
      </c>
      <c r="G17" s="21">
        <v>383</v>
      </c>
      <c r="H17" s="21">
        <v>70</v>
      </c>
      <c r="I17" s="21">
        <v>0</v>
      </c>
      <c r="J17" s="21">
        <v>113</v>
      </c>
      <c r="K17" s="21">
        <v>44</v>
      </c>
      <c r="L17" s="21">
        <v>107</v>
      </c>
      <c r="M17" s="21">
        <v>2</v>
      </c>
      <c r="N17" s="21">
        <v>440</v>
      </c>
      <c r="O17" s="21">
        <v>370</v>
      </c>
      <c r="P17" s="21">
        <v>530</v>
      </c>
      <c r="Q17" s="21">
        <v>0</v>
      </c>
    </row>
    <row r="18" spans="1:17" s="20" customFormat="1" x14ac:dyDescent="0.2">
      <c r="A18" s="18" t="s">
        <v>41</v>
      </c>
      <c r="B18" s="21">
        <v>27437</v>
      </c>
      <c r="C18" s="21">
        <v>8850</v>
      </c>
      <c r="D18" s="21">
        <v>712</v>
      </c>
      <c r="E18" s="21">
        <v>611</v>
      </c>
      <c r="F18" s="21">
        <v>6514</v>
      </c>
      <c r="G18" s="21">
        <v>6514</v>
      </c>
      <c r="H18" s="21">
        <v>119</v>
      </c>
      <c r="I18" s="21">
        <v>0</v>
      </c>
      <c r="J18" s="21">
        <v>1505</v>
      </c>
      <c r="K18" s="21">
        <v>7302</v>
      </c>
      <c r="L18" s="21">
        <v>4982</v>
      </c>
      <c r="M18" s="21">
        <v>55</v>
      </c>
      <c r="N18" s="21">
        <v>939</v>
      </c>
      <c r="O18" s="21">
        <v>905</v>
      </c>
      <c r="P18" s="21">
        <v>5254</v>
      </c>
      <c r="Q18" s="21">
        <v>55</v>
      </c>
    </row>
    <row r="19" spans="1:17" s="20" customFormat="1" x14ac:dyDescent="0.2">
      <c r="A19" s="18" t="s">
        <v>42</v>
      </c>
      <c r="B19" s="21">
        <v>41610</v>
      </c>
      <c r="C19" s="21">
        <v>13493</v>
      </c>
      <c r="D19" s="21">
        <v>249</v>
      </c>
      <c r="E19" s="21">
        <v>193</v>
      </c>
      <c r="F19" s="21">
        <v>12072</v>
      </c>
      <c r="G19" s="21">
        <v>12072</v>
      </c>
      <c r="H19" s="21">
        <v>0</v>
      </c>
      <c r="I19" s="21">
        <v>0</v>
      </c>
      <c r="J19" s="21">
        <v>1172</v>
      </c>
      <c r="K19" s="21">
        <v>1511</v>
      </c>
      <c r="L19" s="21">
        <v>759</v>
      </c>
      <c r="M19" s="21">
        <v>1</v>
      </c>
      <c r="N19" s="21">
        <v>14635</v>
      </c>
      <c r="O19" s="21">
        <v>11474</v>
      </c>
      <c r="P19" s="21">
        <v>11211</v>
      </c>
      <c r="Q19" s="21">
        <v>0</v>
      </c>
    </row>
    <row r="20" spans="1:17" s="20" customFormat="1" x14ac:dyDescent="0.2">
      <c r="A20" s="18" t="s">
        <v>43</v>
      </c>
      <c r="B20" s="21">
        <v>822</v>
      </c>
      <c r="C20" s="21">
        <v>144</v>
      </c>
      <c r="D20" s="21">
        <v>34</v>
      </c>
      <c r="E20" s="21">
        <v>17</v>
      </c>
      <c r="F20" s="21">
        <v>57</v>
      </c>
      <c r="G20" s="21">
        <v>57</v>
      </c>
      <c r="H20" s="21">
        <v>4</v>
      </c>
      <c r="I20" s="21">
        <v>0</v>
      </c>
      <c r="J20" s="21">
        <v>49</v>
      </c>
      <c r="K20" s="21">
        <v>137</v>
      </c>
      <c r="L20" s="21">
        <v>77</v>
      </c>
      <c r="M20" s="21">
        <v>20</v>
      </c>
      <c r="N20" s="21">
        <v>354</v>
      </c>
      <c r="O20" s="21">
        <v>344</v>
      </c>
      <c r="P20" s="21">
        <v>90</v>
      </c>
      <c r="Q20" s="21">
        <v>0</v>
      </c>
    </row>
    <row r="21" spans="1:17" s="20" customFormat="1" x14ac:dyDescent="0.2">
      <c r="A21" s="18" t="s">
        <v>44</v>
      </c>
      <c r="B21" s="21">
        <v>592</v>
      </c>
      <c r="C21" s="21">
        <v>226</v>
      </c>
      <c r="D21" s="21">
        <v>1</v>
      </c>
      <c r="E21" s="21">
        <v>1</v>
      </c>
      <c r="F21" s="21">
        <v>102</v>
      </c>
      <c r="G21" s="21">
        <v>102</v>
      </c>
      <c r="H21" s="21">
        <v>3</v>
      </c>
      <c r="I21" s="21">
        <v>0</v>
      </c>
      <c r="J21" s="21">
        <v>120</v>
      </c>
      <c r="K21" s="21">
        <v>15</v>
      </c>
      <c r="L21" s="21">
        <v>70</v>
      </c>
      <c r="M21" s="21">
        <v>107</v>
      </c>
      <c r="N21" s="21">
        <v>114</v>
      </c>
      <c r="O21" s="21">
        <v>99</v>
      </c>
      <c r="P21" s="21">
        <v>60</v>
      </c>
      <c r="Q21" s="21">
        <v>0</v>
      </c>
    </row>
    <row r="22" spans="1:17" s="20" customFormat="1" x14ac:dyDescent="0.2">
      <c r="A22" s="18" t="s">
        <v>45</v>
      </c>
      <c r="B22" s="21">
        <v>599</v>
      </c>
      <c r="C22" s="21">
        <v>498</v>
      </c>
      <c r="D22" s="21">
        <v>44</v>
      </c>
      <c r="E22" s="21">
        <v>6</v>
      </c>
      <c r="F22" s="21">
        <v>391</v>
      </c>
      <c r="G22" s="21">
        <v>391</v>
      </c>
      <c r="H22" s="21">
        <v>0</v>
      </c>
      <c r="I22" s="21">
        <v>0</v>
      </c>
      <c r="J22" s="21">
        <v>63</v>
      </c>
      <c r="K22" s="21">
        <v>2</v>
      </c>
      <c r="L22" s="21">
        <v>4</v>
      </c>
      <c r="M22" s="21">
        <v>20</v>
      </c>
      <c r="N22" s="21">
        <v>0</v>
      </c>
      <c r="O22" s="21">
        <v>0</v>
      </c>
      <c r="P22" s="21">
        <v>1</v>
      </c>
      <c r="Q22" s="21">
        <v>74</v>
      </c>
    </row>
    <row r="23" spans="1:17" s="20" customFormat="1" x14ac:dyDescent="0.2">
      <c r="A23" s="18" t="s">
        <v>46</v>
      </c>
      <c r="B23" s="21">
        <v>3212</v>
      </c>
      <c r="C23" s="21">
        <v>1561</v>
      </c>
      <c r="D23" s="21">
        <v>94</v>
      </c>
      <c r="E23" s="21">
        <v>13</v>
      </c>
      <c r="F23" s="21">
        <v>1466</v>
      </c>
      <c r="G23" s="21">
        <v>1466</v>
      </c>
      <c r="H23" s="21">
        <v>0</v>
      </c>
      <c r="I23" s="21">
        <v>0</v>
      </c>
      <c r="J23" s="21">
        <v>1</v>
      </c>
      <c r="K23" s="21">
        <v>329</v>
      </c>
      <c r="L23" s="21">
        <v>11</v>
      </c>
      <c r="M23" s="21">
        <v>16</v>
      </c>
      <c r="N23" s="21">
        <v>1077</v>
      </c>
      <c r="O23" s="21">
        <v>1003</v>
      </c>
      <c r="P23" s="21">
        <v>0</v>
      </c>
      <c r="Q23" s="21">
        <v>218</v>
      </c>
    </row>
    <row r="24" spans="1:17" s="20" customFormat="1" x14ac:dyDescent="0.2">
      <c r="A24" s="18" t="s">
        <v>47</v>
      </c>
      <c r="B24" s="21">
        <v>12096</v>
      </c>
      <c r="C24" s="21">
        <v>6067</v>
      </c>
      <c r="D24" s="21">
        <v>480</v>
      </c>
      <c r="E24" s="21">
        <v>146</v>
      </c>
      <c r="F24" s="21">
        <v>4560</v>
      </c>
      <c r="G24" s="21">
        <v>4560</v>
      </c>
      <c r="H24" s="21">
        <v>118</v>
      </c>
      <c r="I24" s="21">
        <v>94</v>
      </c>
      <c r="J24" s="21">
        <v>909</v>
      </c>
      <c r="K24" s="21">
        <v>550</v>
      </c>
      <c r="L24" s="21">
        <v>639</v>
      </c>
      <c r="M24" s="21">
        <v>29</v>
      </c>
      <c r="N24" s="21">
        <v>325</v>
      </c>
      <c r="O24" s="21">
        <v>313</v>
      </c>
      <c r="P24" s="21">
        <v>2389</v>
      </c>
      <c r="Q24" s="21">
        <v>2097</v>
      </c>
    </row>
    <row r="25" spans="1:17" s="20" customFormat="1" x14ac:dyDescent="0.2">
      <c r="A25" s="18" t="s">
        <v>48</v>
      </c>
      <c r="B25" s="21">
        <v>336</v>
      </c>
      <c r="C25" s="21">
        <v>323</v>
      </c>
      <c r="D25" s="21">
        <v>143</v>
      </c>
      <c r="E25" s="21">
        <v>14</v>
      </c>
      <c r="F25" s="21">
        <v>180</v>
      </c>
      <c r="G25" s="21">
        <v>180</v>
      </c>
      <c r="H25" s="21">
        <v>0</v>
      </c>
      <c r="I25" s="21">
        <v>0</v>
      </c>
      <c r="J25" s="21">
        <v>0</v>
      </c>
      <c r="K25" s="21">
        <v>2</v>
      </c>
      <c r="L25" s="21">
        <v>1</v>
      </c>
      <c r="M25" s="21">
        <v>0</v>
      </c>
      <c r="N25" s="21">
        <v>10</v>
      </c>
      <c r="O25" s="21">
        <v>9</v>
      </c>
      <c r="P25" s="21">
        <v>0</v>
      </c>
      <c r="Q25" s="21">
        <v>0</v>
      </c>
    </row>
    <row r="26" spans="1:17" s="20" customFormat="1" x14ac:dyDescent="0.2">
      <c r="A26" s="18" t="s">
        <v>49</v>
      </c>
      <c r="B26" s="21">
        <v>954</v>
      </c>
      <c r="C26" s="21">
        <v>342</v>
      </c>
      <c r="D26" s="21">
        <v>3</v>
      </c>
      <c r="E26" s="21">
        <v>0</v>
      </c>
      <c r="F26" s="21">
        <v>149</v>
      </c>
      <c r="G26" s="21">
        <v>149</v>
      </c>
      <c r="H26" s="21">
        <v>1</v>
      </c>
      <c r="I26" s="21">
        <v>0</v>
      </c>
      <c r="J26" s="21">
        <v>189</v>
      </c>
      <c r="K26" s="21">
        <v>6</v>
      </c>
      <c r="L26" s="21">
        <v>37</v>
      </c>
      <c r="M26" s="21">
        <v>0</v>
      </c>
      <c r="N26" s="21">
        <v>240</v>
      </c>
      <c r="O26" s="21">
        <v>171</v>
      </c>
      <c r="P26" s="21">
        <v>329</v>
      </c>
      <c r="Q26" s="21">
        <v>0</v>
      </c>
    </row>
    <row r="27" spans="1:17" s="20" customFormat="1" x14ac:dyDescent="0.2">
      <c r="A27" s="18" t="s">
        <v>50</v>
      </c>
      <c r="B27" s="21">
        <v>897</v>
      </c>
      <c r="C27" s="21">
        <v>350</v>
      </c>
      <c r="D27" s="21">
        <v>1</v>
      </c>
      <c r="E27" s="21">
        <v>0</v>
      </c>
      <c r="F27" s="21">
        <v>344</v>
      </c>
      <c r="G27" s="21">
        <v>344</v>
      </c>
      <c r="H27" s="21">
        <v>0</v>
      </c>
      <c r="I27" s="21">
        <v>0</v>
      </c>
      <c r="J27" s="21">
        <v>5</v>
      </c>
      <c r="K27" s="21">
        <v>81</v>
      </c>
      <c r="L27" s="21">
        <v>63</v>
      </c>
      <c r="M27" s="21">
        <v>0</v>
      </c>
      <c r="N27" s="21">
        <v>96</v>
      </c>
      <c r="O27" s="21">
        <v>81</v>
      </c>
      <c r="P27" s="21">
        <v>307</v>
      </c>
      <c r="Q27" s="21">
        <v>0</v>
      </c>
    </row>
    <row r="28" spans="1:17" s="20" customFormat="1" x14ac:dyDescent="0.2">
      <c r="A28" s="18" t="s">
        <v>51</v>
      </c>
      <c r="B28" s="21">
        <v>3864</v>
      </c>
      <c r="C28" s="21">
        <v>2429</v>
      </c>
      <c r="D28" s="21">
        <v>279</v>
      </c>
      <c r="E28" s="21">
        <v>27</v>
      </c>
      <c r="F28" s="21">
        <v>2066</v>
      </c>
      <c r="G28" s="21">
        <v>2066</v>
      </c>
      <c r="H28" s="21">
        <v>0</v>
      </c>
      <c r="I28" s="21">
        <v>0</v>
      </c>
      <c r="J28" s="21">
        <v>84</v>
      </c>
      <c r="K28" s="21">
        <v>153</v>
      </c>
      <c r="L28" s="21">
        <v>109</v>
      </c>
      <c r="M28" s="21">
        <v>302</v>
      </c>
      <c r="N28" s="21">
        <v>3</v>
      </c>
      <c r="O28" s="21">
        <v>2</v>
      </c>
      <c r="P28" s="21">
        <v>4</v>
      </c>
      <c r="Q28" s="21">
        <v>864</v>
      </c>
    </row>
    <row r="29" spans="1:17" s="20" customFormat="1" x14ac:dyDescent="0.2">
      <c r="A29" s="18" t="s">
        <v>52</v>
      </c>
      <c r="B29" s="21">
        <v>27275</v>
      </c>
      <c r="C29" s="21">
        <v>18014</v>
      </c>
      <c r="D29" s="21">
        <v>239</v>
      </c>
      <c r="E29" s="21">
        <v>76</v>
      </c>
      <c r="F29" s="21">
        <v>15178</v>
      </c>
      <c r="G29" s="21">
        <v>15178</v>
      </c>
      <c r="H29" s="21">
        <v>151</v>
      </c>
      <c r="I29" s="21">
        <v>0</v>
      </c>
      <c r="J29" s="21">
        <v>2446</v>
      </c>
      <c r="K29" s="21">
        <v>1599</v>
      </c>
      <c r="L29" s="21">
        <v>1680</v>
      </c>
      <c r="M29" s="21">
        <v>8</v>
      </c>
      <c r="N29" s="21">
        <v>1649</v>
      </c>
      <c r="O29" s="21">
        <v>1309</v>
      </c>
      <c r="P29" s="21">
        <v>4325</v>
      </c>
      <c r="Q29" s="21">
        <v>0</v>
      </c>
    </row>
    <row r="30" spans="1:17" s="20" customFormat="1" x14ac:dyDescent="0.2">
      <c r="A30" s="18" t="s">
        <v>53</v>
      </c>
      <c r="B30" s="21">
        <v>4864</v>
      </c>
      <c r="C30" s="21">
        <v>1217</v>
      </c>
      <c r="D30" s="21">
        <v>51</v>
      </c>
      <c r="E30" s="21">
        <v>38</v>
      </c>
      <c r="F30" s="21">
        <v>753</v>
      </c>
      <c r="G30" s="21">
        <v>753</v>
      </c>
      <c r="H30" s="21">
        <v>79</v>
      </c>
      <c r="I30" s="21">
        <v>0</v>
      </c>
      <c r="J30" s="21">
        <v>334</v>
      </c>
      <c r="K30" s="21">
        <v>59</v>
      </c>
      <c r="L30" s="21">
        <v>498</v>
      </c>
      <c r="M30" s="21">
        <v>0</v>
      </c>
      <c r="N30" s="21">
        <v>449</v>
      </c>
      <c r="O30" s="21">
        <v>380</v>
      </c>
      <c r="P30" s="21">
        <v>2641</v>
      </c>
      <c r="Q30" s="21">
        <v>0</v>
      </c>
    </row>
    <row r="31" spans="1:17" s="20" customFormat="1" x14ac:dyDescent="0.2">
      <c r="A31" s="18" t="s">
        <v>54</v>
      </c>
      <c r="B31" s="21">
        <v>8156</v>
      </c>
      <c r="C31" s="21">
        <v>3061</v>
      </c>
      <c r="D31" s="21">
        <v>12</v>
      </c>
      <c r="E31" s="21">
        <v>4</v>
      </c>
      <c r="F31" s="21">
        <v>3018</v>
      </c>
      <c r="G31" s="21">
        <v>3018</v>
      </c>
      <c r="H31" s="21">
        <v>4</v>
      </c>
      <c r="I31" s="21">
        <v>0</v>
      </c>
      <c r="J31" s="21">
        <v>27</v>
      </c>
      <c r="K31" s="21">
        <v>146</v>
      </c>
      <c r="L31" s="21">
        <v>539</v>
      </c>
      <c r="M31" s="21">
        <v>47</v>
      </c>
      <c r="N31" s="21">
        <v>113</v>
      </c>
      <c r="O31" s="21">
        <v>78</v>
      </c>
      <c r="P31" s="21">
        <v>153</v>
      </c>
      <c r="Q31" s="21">
        <v>4097</v>
      </c>
    </row>
    <row r="32" spans="1:17" s="20" customFormat="1" x14ac:dyDescent="0.2">
      <c r="A32" s="18" t="s">
        <v>55</v>
      </c>
      <c r="B32" s="21">
        <v>56332</v>
      </c>
      <c r="C32" s="21">
        <v>54160</v>
      </c>
      <c r="D32" s="21">
        <v>1750</v>
      </c>
      <c r="E32" s="21">
        <v>220</v>
      </c>
      <c r="F32" s="21">
        <v>51581</v>
      </c>
      <c r="G32" s="21">
        <v>51581</v>
      </c>
      <c r="H32" s="21">
        <v>785</v>
      </c>
      <c r="I32" s="21">
        <v>759</v>
      </c>
      <c r="J32" s="21">
        <v>44</v>
      </c>
      <c r="K32" s="21">
        <v>1352</v>
      </c>
      <c r="L32" s="21">
        <v>613</v>
      </c>
      <c r="M32" s="21">
        <v>8</v>
      </c>
      <c r="N32" s="21">
        <v>156</v>
      </c>
      <c r="O32" s="21">
        <v>120</v>
      </c>
      <c r="P32" s="21">
        <v>43</v>
      </c>
      <c r="Q32" s="21">
        <v>0</v>
      </c>
    </row>
    <row r="33" spans="1:17" s="20" customFormat="1" x14ac:dyDescent="0.2">
      <c r="A33" s="18" t="s">
        <v>56</v>
      </c>
      <c r="B33" s="21">
        <v>121392</v>
      </c>
      <c r="C33" s="21">
        <v>83202</v>
      </c>
      <c r="D33" s="21">
        <v>3060</v>
      </c>
      <c r="E33" s="21">
        <v>977</v>
      </c>
      <c r="F33" s="21">
        <v>64239</v>
      </c>
      <c r="G33" s="21">
        <v>63819</v>
      </c>
      <c r="H33" s="21">
        <v>3229</v>
      </c>
      <c r="I33" s="21">
        <v>47</v>
      </c>
      <c r="J33" s="21">
        <v>12674</v>
      </c>
      <c r="K33" s="21">
        <v>5219</v>
      </c>
      <c r="L33" s="21">
        <v>2961</v>
      </c>
      <c r="M33" s="21">
        <v>674</v>
      </c>
      <c r="N33" s="21">
        <v>20935</v>
      </c>
      <c r="O33" s="21">
        <v>15264</v>
      </c>
      <c r="P33" s="21">
        <v>5275</v>
      </c>
      <c r="Q33" s="21">
        <v>3126</v>
      </c>
    </row>
    <row r="34" spans="1:17" s="20" customFormat="1" x14ac:dyDescent="0.2">
      <c r="A34" s="18" t="s">
        <v>57</v>
      </c>
      <c r="B34" s="21">
        <v>277</v>
      </c>
      <c r="C34" s="21">
        <v>86</v>
      </c>
      <c r="D34" s="21">
        <v>0</v>
      </c>
      <c r="E34" s="21">
        <v>0</v>
      </c>
      <c r="F34" s="21">
        <v>18</v>
      </c>
      <c r="G34" s="21">
        <v>18</v>
      </c>
      <c r="H34" s="21">
        <v>0</v>
      </c>
      <c r="I34" s="21">
        <v>0</v>
      </c>
      <c r="J34" s="21">
        <v>68</v>
      </c>
      <c r="K34" s="21">
        <v>9</v>
      </c>
      <c r="L34" s="21">
        <v>8</v>
      </c>
      <c r="M34" s="21">
        <v>67</v>
      </c>
      <c r="N34" s="21">
        <v>0</v>
      </c>
      <c r="O34" s="21">
        <v>0</v>
      </c>
      <c r="P34" s="21">
        <v>1</v>
      </c>
      <c r="Q34" s="21">
        <v>106</v>
      </c>
    </row>
    <row r="35" spans="1:17" s="20" customFormat="1" x14ac:dyDescent="0.2">
      <c r="A35" s="18" t="s">
        <v>58</v>
      </c>
      <c r="B35" s="21">
        <v>24833</v>
      </c>
      <c r="C35" s="21">
        <v>23289</v>
      </c>
      <c r="D35" s="21">
        <v>2</v>
      </c>
      <c r="E35" s="21">
        <v>2</v>
      </c>
      <c r="F35" s="21">
        <v>17777</v>
      </c>
      <c r="G35" s="21">
        <v>17777</v>
      </c>
      <c r="H35" s="21">
        <v>19</v>
      </c>
      <c r="I35" s="21">
        <v>18</v>
      </c>
      <c r="J35" s="21">
        <v>5491</v>
      </c>
      <c r="K35" s="21">
        <v>901</v>
      </c>
      <c r="L35" s="21">
        <v>0</v>
      </c>
      <c r="M35" s="21">
        <v>8</v>
      </c>
      <c r="N35" s="21">
        <v>5</v>
      </c>
      <c r="O35" s="21">
        <v>3</v>
      </c>
      <c r="P35" s="21">
        <v>0</v>
      </c>
      <c r="Q35" s="21">
        <v>630</v>
      </c>
    </row>
    <row r="36" spans="1:17" s="20" customFormat="1" x14ac:dyDescent="0.2">
      <c r="A36" s="18" t="s">
        <v>59</v>
      </c>
      <c r="B36" s="21">
        <v>14489</v>
      </c>
      <c r="C36" s="21">
        <v>10298</v>
      </c>
      <c r="D36" s="21">
        <v>930</v>
      </c>
      <c r="E36" s="21">
        <v>705</v>
      </c>
      <c r="F36" s="21">
        <v>6581</v>
      </c>
      <c r="G36" s="21">
        <v>6581</v>
      </c>
      <c r="H36" s="21">
        <v>2</v>
      </c>
      <c r="I36" s="21">
        <v>0</v>
      </c>
      <c r="J36" s="21">
        <v>2785</v>
      </c>
      <c r="K36" s="21">
        <v>811</v>
      </c>
      <c r="L36" s="21">
        <v>1073</v>
      </c>
      <c r="M36" s="21">
        <v>0</v>
      </c>
      <c r="N36" s="21">
        <v>2307</v>
      </c>
      <c r="O36" s="21">
        <v>1956</v>
      </c>
      <c r="P36" s="21">
        <v>0</v>
      </c>
      <c r="Q36" s="21">
        <v>0</v>
      </c>
    </row>
    <row r="37" spans="1:17" s="20" customFormat="1" x14ac:dyDescent="0.2">
      <c r="A37" s="18" t="s">
        <v>60</v>
      </c>
      <c r="B37" s="21">
        <v>279</v>
      </c>
      <c r="C37" s="21">
        <v>188</v>
      </c>
      <c r="D37" s="21">
        <v>18</v>
      </c>
      <c r="E37" s="21">
        <v>18</v>
      </c>
      <c r="F37" s="21">
        <v>128</v>
      </c>
      <c r="G37" s="21">
        <v>128</v>
      </c>
      <c r="H37" s="21">
        <v>0</v>
      </c>
      <c r="I37" s="21">
        <v>0</v>
      </c>
      <c r="J37" s="21">
        <v>42</v>
      </c>
      <c r="K37" s="21">
        <v>1</v>
      </c>
      <c r="L37" s="21">
        <v>2</v>
      </c>
      <c r="M37" s="21">
        <v>0</v>
      </c>
      <c r="N37" s="21">
        <v>18</v>
      </c>
      <c r="O37" s="21">
        <v>17</v>
      </c>
      <c r="P37" s="21">
        <v>70</v>
      </c>
      <c r="Q37" s="21">
        <v>0</v>
      </c>
    </row>
    <row r="38" spans="1:17" s="20" customFormat="1" x14ac:dyDescent="0.2">
      <c r="A38" s="18" t="s">
        <v>61</v>
      </c>
      <c r="B38" s="21">
        <v>1067</v>
      </c>
      <c r="C38" s="21">
        <v>413</v>
      </c>
      <c r="D38" s="21">
        <v>61</v>
      </c>
      <c r="E38" s="21">
        <v>6</v>
      </c>
      <c r="F38" s="21">
        <v>162</v>
      </c>
      <c r="G38" s="21">
        <v>162</v>
      </c>
      <c r="H38" s="21">
        <v>20</v>
      </c>
      <c r="I38" s="21">
        <v>0</v>
      </c>
      <c r="J38" s="21">
        <v>170</v>
      </c>
      <c r="K38" s="21">
        <v>262</v>
      </c>
      <c r="L38" s="21">
        <v>181</v>
      </c>
      <c r="M38" s="21">
        <v>122</v>
      </c>
      <c r="N38" s="21">
        <v>18</v>
      </c>
      <c r="O38" s="21">
        <v>15</v>
      </c>
      <c r="P38" s="21">
        <v>54</v>
      </c>
      <c r="Q38" s="21">
        <v>17</v>
      </c>
    </row>
    <row r="39" spans="1:17" s="20" customFormat="1" x14ac:dyDescent="0.2">
      <c r="A39" s="18" t="s">
        <v>62</v>
      </c>
      <c r="B39" s="21">
        <v>1</v>
      </c>
      <c r="C39" s="21">
        <v>1</v>
      </c>
      <c r="D39" s="21">
        <v>0</v>
      </c>
      <c r="E39" s="21">
        <v>0</v>
      </c>
      <c r="F39" s="21">
        <v>1</v>
      </c>
      <c r="G39" s="21">
        <v>1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</row>
    <row r="40" spans="1:17" s="20" customFormat="1" x14ac:dyDescent="0.2">
      <c r="A40" s="18" t="s">
        <v>63</v>
      </c>
      <c r="B40" s="21">
        <v>61</v>
      </c>
      <c r="C40" s="21">
        <v>61</v>
      </c>
      <c r="D40" s="21">
        <v>27</v>
      </c>
      <c r="E40" s="21">
        <v>1</v>
      </c>
      <c r="F40" s="21">
        <v>34</v>
      </c>
      <c r="G40" s="21">
        <v>34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</row>
    <row r="41" spans="1:17" s="20" customFormat="1" x14ac:dyDescent="0.2">
      <c r="A41" s="18" t="s">
        <v>64</v>
      </c>
      <c r="B41" s="21">
        <v>61641</v>
      </c>
      <c r="C41" s="21">
        <v>36535</v>
      </c>
      <c r="D41" s="21">
        <v>359</v>
      </c>
      <c r="E41" s="21">
        <v>34</v>
      </c>
      <c r="F41" s="21">
        <v>29453</v>
      </c>
      <c r="G41" s="21">
        <v>29453</v>
      </c>
      <c r="H41" s="21">
        <v>3176</v>
      </c>
      <c r="I41" s="21">
        <v>29</v>
      </c>
      <c r="J41" s="21">
        <v>3547</v>
      </c>
      <c r="K41" s="21">
        <v>995</v>
      </c>
      <c r="L41" s="21">
        <v>664</v>
      </c>
      <c r="M41" s="21">
        <v>142</v>
      </c>
      <c r="N41" s="21">
        <v>18390</v>
      </c>
      <c r="O41" s="21">
        <v>13093</v>
      </c>
      <c r="P41" s="21">
        <v>4915</v>
      </c>
      <c r="Q41" s="21">
        <v>0</v>
      </c>
    </row>
    <row r="42" spans="1:17" s="20" customFormat="1" x14ac:dyDescent="0.2">
      <c r="A42" s="18" t="s">
        <v>65</v>
      </c>
      <c r="B42" s="21">
        <v>649</v>
      </c>
      <c r="C42" s="21">
        <v>141</v>
      </c>
      <c r="D42" s="21">
        <v>7</v>
      </c>
      <c r="E42" s="21">
        <v>3</v>
      </c>
      <c r="F42" s="21">
        <v>101</v>
      </c>
      <c r="G42" s="21">
        <v>101</v>
      </c>
      <c r="H42" s="21">
        <v>12</v>
      </c>
      <c r="I42" s="21">
        <v>0</v>
      </c>
      <c r="J42" s="21">
        <v>21</v>
      </c>
      <c r="K42" s="21">
        <v>16</v>
      </c>
      <c r="L42" s="21">
        <v>68</v>
      </c>
      <c r="M42" s="21">
        <v>0</v>
      </c>
      <c r="N42" s="21">
        <v>115</v>
      </c>
      <c r="O42" s="21">
        <v>100</v>
      </c>
      <c r="P42" s="21">
        <v>235</v>
      </c>
      <c r="Q42" s="21">
        <v>74</v>
      </c>
    </row>
    <row r="43" spans="1:17" s="20" customFormat="1" x14ac:dyDescent="0.2">
      <c r="A43" s="18" t="s">
        <v>66</v>
      </c>
      <c r="B43" s="21">
        <v>18095</v>
      </c>
      <c r="C43" s="21">
        <v>12190</v>
      </c>
      <c r="D43" s="21">
        <v>1656</v>
      </c>
      <c r="E43" s="21">
        <v>208</v>
      </c>
      <c r="F43" s="21">
        <v>9984</v>
      </c>
      <c r="G43" s="21">
        <v>9564</v>
      </c>
      <c r="H43" s="21">
        <v>0</v>
      </c>
      <c r="I43" s="21">
        <v>0</v>
      </c>
      <c r="J43" s="21">
        <v>550</v>
      </c>
      <c r="K43" s="21">
        <v>2224</v>
      </c>
      <c r="L43" s="21">
        <v>965</v>
      </c>
      <c r="M43" s="21">
        <v>335</v>
      </c>
      <c r="N43" s="21">
        <v>82</v>
      </c>
      <c r="O43" s="21">
        <v>80</v>
      </c>
      <c r="P43" s="21">
        <v>0</v>
      </c>
      <c r="Q43" s="21">
        <v>2299</v>
      </c>
    </row>
    <row r="44" spans="1:17" s="20" customFormat="1" x14ac:dyDescent="0.2">
      <c r="A44" s="18" t="s">
        <v>67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</row>
    <row r="45" spans="1:17" s="20" customFormat="1" x14ac:dyDescent="0.2">
      <c r="A45" s="18" t="s">
        <v>68</v>
      </c>
      <c r="B45" s="21">
        <v>28097</v>
      </c>
      <c r="C45" s="21">
        <v>15676</v>
      </c>
      <c r="D45" s="21">
        <v>1471</v>
      </c>
      <c r="E45" s="21">
        <v>666</v>
      </c>
      <c r="F45" s="21">
        <v>11950</v>
      </c>
      <c r="G45" s="21">
        <v>11950</v>
      </c>
      <c r="H45" s="21">
        <v>10</v>
      </c>
      <c r="I45" s="21">
        <v>8</v>
      </c>
      <c r="J45" s="21">
        <v>2245</v>
      </c>
      <c r="K45" s="21">
        <v>2606</v>
      </c>
      <c r="L45" s="21">
        <v>2580</v>
      </c>
      <c r="M45" s="21">
        <v>2092</v>
      </c>
      <c r="N45" s="21">
        <v>2671</v>
      </c>
      <c r="O45" s="21">
        <v>2036</v>
      </c>
      <c r="P45" s="21">
        <v>2365</v>
      </c>
      <c r="Q45" s="21">
        <v>107</v>
      </c>
    </row>
    <row r="46" spans="1:17" s="20" customFormat="1" x14ac:dyDescent="0.2">
      <c r="A46" s="18" t="s">
        <v>69</v>
      </c>
      <c r="B46" s="21">
        <v>3034</v>
      </c>
      <c r="C46" s="21">
        <v>2406</v>
      </c>
      <c r="D46" s="21">
        <v>404</v>
      </c>
      <c r="E46" s="21">
        <v>21</v>
      </c>
      <c r="F46" s="21">
        <v>1962</v>
      </c>
      <c r="G46" s="21">
        <v>1962</v>
      </c>
      <c r="H46" s="21">
        <v>0</v>
      </c>
      <c r="I46" s="21">
        <v>0</v>
      </c>
      <c r="J46" s="21">
        <v>40</v>
      </c>
      <c r="K46" s="21">
        <v>47</v>
      </c>
      <c r="L46" s="21">
        <v>506</v>
      </c>
      <c r="M46" s="21">
        <v>65</v>
      </c>
      <c r="N46" s="21">
        <v>4</v>
      </c>
      <c r="O46" s="21">
        <v>4</v>
      </c>
      <c r="P46" s="21">
        <v>6</v>
      </c>
      <c r="Q46" s="21">
        <v>0</v>
      </c>
    </row>
    <row r="47" spans="1:17" s="20" customFormat="1" x14ac:dyDescent="0.2">
      <c r="A47" s="18" t="s">
        <v>70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</row>
    <row r="48" spans="1:17" s="20" customFormat="1" x14ac:dyDescent="0.2">
      <c r="A48" s="18" t="s">
        <v>71</v>
      </c>
      <c r="B48" s="21">
        <v>355</v>
      </c>
      <c r="C48" s="21">
        <v>108</v>
      </c>
      <c r="D48" s="21">
        <v>14</v>
      </c>
      <c r="E48" s="21">
        <v>9</v>
      </c>
      <c r="F48" s="21">
        <v>83</v>
      </c>
      <c r="G48" s="21">
        <v>83</v>
      </c>
      <c r="H48" s="21">
        <v>1</v>
      </c>
      <c r="I48" s="21">
        <v>0</v>
      </c>
      <c r="J48" s="21">
        <v>10</v>
      </c>
      <c r="K48" s="21">
        <v>20</v>
      </c>
      <c r="L48" s="21">
        <v>8</v>
      </c>
      <c r="M48" s="21">
        <v>0</v>
      </c>
      <c r="N48" s="21">
        <v>77</v>
      </c>
      <c r="O48" s="21">
        <v>60</v>
      </c>
      <c r="P48" s="21">
        <v>142</v>
      </c>
      <c r="Q48" s="21">
        <v>0</v>
      </c>
    </row>
    <row r="49" spans="1:17" s="20" customFormat="1" x14ac:dyDescent="0.2">
      <c r="A49" s="18" t="s">
        <v>72</v>
      </c>
      <c r="B49" s="21">
        <v>4048</v>
      </c>
      <c r="C49" s="21">
        <v>2489</v>
      </c>
      <c r="D49" s="21">
        <v>7</v>
      </c>
      <c r="E49" s="21">
        <v>1</v>
      </c>
      <c r="F49" s="21">
        <v>2429</v>
      </c>
      <c r="G49" s="21">
        <v>2429</v>
      </c>
      <c r="H49" s="21">
        <v>8</v>
      </c>
      <c r="I49" s="21">
        <v>8</v>
      </c>
      <c r="J49" s="21">
        <v>45</v>
      </c>
      <c r="K49" s="21">
        <v>43</v>
      </c>
      <c r="L49" s="21">
        <v>2</v>
      </c>
      <c r="M49" s="21">
        <v>15</v>
      </c>
      <c r="N49" s="21">
        <v>1499</v>
      </c>
      <c r="O49" s="21">
        <v>1162</v>
      </c>
      <c r="P49" s="21">
        <v>0</v>
      </c>
      <c r="Q49" s="21">
        <v>0</v>
      </c>
    </row>
    <row r="50" spans="1:17" s="20" customFormat="1" x14ac:dyDescent="0.2">
      <c r="A50" s="18" t="s">
        <v>73</v>
      </c>
      <c r="B50" s="21">
        <v>87</v>
      </c>
      <c r="C50" s="21">
        <v>64</v>
      </c>
      <c r="D50" s="21">
        <v>2</v>
      </c>
      <c r="E50" s="21">
        <v>1</v>
      </c>
      <c r="F50" s="21">
        <v>60</v>
      </c>
      <c r="G50" s="21">
        <v>60</v>
      </c>
      <c r="H50" s="21">
        <v>0</v>
      </c>
      <c r="I50" s="21">
        <v>0</v>
      </c>
      <c r="J50" s="21">
        <v>2</v>
      </c>
      <c r="K50" s="21">
        <v>16</v>
      </c>
      <c r="L50" s="21">
        <v>5</v>
      </c>
      <c r="M50" s="21">
        <v>0</v>
      </c>
      <c r="N50" s="21">
        <v>0</v>
      </c>
      <c r="O50" s="21">
        <v>0</v>
      </c>
      <c r="P50" s="21">
        <v>0</v>
      </c>
      <c r="Q50" s="21">
        <v>2</v>
      </c>
    </row>
    <row r="51" spans="1:17" s="20" customFormat="1" x14ac:dyDescent="0.2">
      <c r="A51" s="18" t="s">
        <v>74</v>
      </c>
      <c r="B51" s="21">
        <v>14</v>
      </c>
      <c r="C51" s="21">
        <v>14</v>
      </c>
      <c r="D51" s="21">
        <v>0</v>
      </c>
      <c r="E51" s="21">
        <v>0</v>
      </c>
      <c r="F51" s="21">
        <v>14</v>
      </c>
      <c r="G51" s="21">
        <v>14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</row>
    <row r="52" spans="1:17" s="20" customFormat="1" x14ac:dyDescent="0.2">
      <c r="A52" s="18" t="s">
        <v>75</v>
      </c>
      <c r="B52" s="21">
        <v>20559</v>
      </c>
      <c r="C52" s="21">
        <v>10595</v>
      </c>
      <c r="D52" s="21">
        <v>1044</v>
      </c>
      <c r="E52" s="21">
        <v>634</v>
      </c>
      <c r="F52" s="21">
        <v>7402</v>
      </c>
      <c r="G52" s="21">
        <v>7402</v>
      </c>
      <c r="H52" s="21">
        <v>1</v>
      </c>
      <c r="I52" s="21">
        <v>0</v>
      </c>
      <c r="J52" s="21">
        <v>2148</v>
      </c>
      <c r="K52" s="21">
        <v>2480</v>
      </c>
      <c r="L52" s="21">
        <v>2059</v>
      </c>
      <c r="M52" s="21">
        <v>2012</v>
      </c>
      <c r="N52" s="21">
        <v>1091</v>
      </c>
      <c r="O52" s="21">
        <v>810</v>
      </c>
      <c r="P52" s="21">
        <v>2217</v>
      </c>
      <c r="Q52" s="21">
        <v>105</v>
      </c>
    </row>
    <row r="53" spans="1:17" s="20" customFormat="1" x14ac:dyDescent="0.2">
      <c r="A53" s="18" t="s">
        <v>76</v>
      </c>
      <c r="B53" s="21">
        <v>151379</v>
      </c>
      <c r="C53" s="21">
        <v>87246</v>
      </c>
      <c r="D53" s="21">
        <v>853</v>
      </c>
      <c r="E53" s="21">
        <v>111</v>
      </c>
      <c r="F53" s="21">
        <v>62493</v>
      </c>
      <c r="G53" s="21">
        <v>62493</v>
      </c>
      <c r="H53" s="21">
        <v>530</v>
      </c>
      <c r="I53" s="21">
        <v>2</v>
      </c>
      <c r="J53" s="21">
        <v>23370</v>
      </c>
      <c r="K53" s="21">
        <v>23591</v>
      </c>
      <c r="L53" s="21">
        <v>3457</v>
      </c>
      <c r="M53" s="21">
        <v>319</v>
      </c>
      <c r="N53" s="21">
        <v>8503</v>
      </c>
      <c r="O53" s="21">
        <v>6999</v>
      </c>
      <c r="P53" s="21">
        <v>27332</v>
      </c>
      <c r="Q53" s="21">
        <v>931</v>
      </c>
    </row>
    <row r="54" spans="1:17" s="20" customFormat="1" x14ac:dyDescent="0.2">
      <c r="A54" s="18" t="s">
        <v>77</v>
      </c>
      <c r="B54" s="21">
        <v>34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9</v>
      </c>
      <c r="L54" s="21">
        <v>25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</row>
    <row r="55" spans="1:17" s="20" customFormat="1" x14ac:dyDescent="0.2">
      <c r="A55" s="18" t="s">
        <v>78</v>
      </c>
      <c r="B55" s="21">
        <v>2</v>
      </c>
      <c r="C55" s="21">
        <v>2</v>
      </c>
      <c r="D55" s="21">
        <v>0</v>
      </c>
      <c r="E55" s="21">
        <v>0</v>
      </c>
      <c r="F55" s="21">
        <v>2</v>
      </c>
      <c r="G55" s="21">
        <v>2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</row>
    <row r="56" spans="1:17" s="20" customFormat="1" x14ac:dyDescent="0.2">
      <c r="A56" s="18" t="s">
        <v>79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</row>
    <row r="57" spans="1:17" s="20" customFormat="1" x14ac:dyDescent="0.2">
      <c r="A57" s="18" t="s">
        <v>80</v>
      </c>
      <c r="B57" s="21">
        <v>1422</v>
      </c>
      <c r="C57" s="21">
        <v>577</v>
      </c>
      <c r="D57" s="21">
        <v>40</v>
      </c>
      <c r="E57" s="21">
        <v>23</v>
      </c>
      <c r="F57" s="21">
        <v>380</v>
      </c>
      <c r="G57" s="21">
        <v>380</v>
      </c>
      <c r="H57" s="21">
        <v>20</v>
      </c>
      <c r="I57" s="21">
        <v>0</v>
      </c>
      <c r="J57" s="21">
        <v>137</v>
      </c>
      <c r="K57" s="21">
        <v>431</v>
      </c>
      <c r="L57" s="21">
        <v>110</v>
      </c>
      <c r="M57" s="21">
        <v>1</v>
      </c>
      <c r="N57" s="21">
        <v>123</v>
      </c>
      <c r="O57" s="21">
        <v>103</v>
      </c>
      <c r="P57" s="21">
        <v>170</v>
      </c>
      <c r="Q57" s="21">
        <v>10</v>
      </c>
    </row>
    <row r="58" spans="1:17" s="20" customFormat="1" x14ac:dyDescent="0.2">
      <c r="A58" s="18" t="s">
        <v>81</v>
      </c>
      <c r="B58" s="21">
        <v>976</v>
      </c>
      <c r="C58" s="21">
        <v>136</v>
      </c>
      <c r="D58" s="21">
        <v>5</v>
      </c>
      <c r="E58" s="21">
        <v>1</v>
      </c>
      <c r="F58" s="21">
        <v>130</v>
      </c>
      <c r="G58" s="21">
        <v>130</v>
      </c>
      <c r="H58" s="21">
        <v>0</v>
      </c>
      <c r="I58" s="21">
        <v>0</v>
      </c>
      <c r="J58" s="21">
        <v>1</v>
      </c>
      <c r="K58" s="21">
        <v>1</v>
      </c>
      <c r="L58" s="21">
        <v>498</v>
      </c>
      <c r="M58" s="21">
        <v>0</v>
      </c>
      <c r="N58" s="21">
        <v>18</v>
      </c>
      <c r="O58" s="21">
        <v>17</v>
      </c>
      <c r="P58" s="21">
        <v>238</v>
      </c>
      <c r="Q58" s="21">
        <v>85</v>
      </c>
    </row>
    <row r="59" spans="1:17" s="20" customFormat="1" x14ac:dyDescent="0.2">
      <c r="A59" s="18" t="s">
        <v>82</v>
      </c>
      <c r="B59" s="21">
        <v>7054</v>
      </c>
      <c r="C59" s="21">
        <v>3973</v>
      </c>
      <c r="D59" s="21">
        <v>72</v>
      </c>
      <c r="E59" s="21">
        <v>13</v>
      </c>
      <c r="F59" s="21">
        <v>3617</v>
      </c>
      <c r="G59" s="21">
        <v>3617</v>
      </c>
      <c r="H59" s="21">
        <v>99</v>
      </c>
      <c r="I59" s="21">
        <v>0</v>
      </c>
      <c r="J59" s="21">
        <v>185</v>
      </c>
      <c r="K59" s="21">
        <v>817</v>
      </c>
      <c r="L59" s="21">
        <v>548</v>
      </c>
      <c r="M59" s="21">
        <v>13</v>
      </c>
      <c r="N59" s="21">
        <v>161</v>
      </c>
      <c r="O59" s="21">
        <v>132</v>
      </c>
      <c r="P59" s="21">
        <v>730</v>
      </c>
      <c r="Q59" s="21">
        <v>812</v>
      </c>
    </row>
    <row r="60" spans="1:17" s="20" customFormat="1" x14ac:dyDescent="0.2">
      <c r="A60" s="18" t="s">
        <v>83</v>
      </c>
      <c r="B60" s="21">
        <v>141891</v>
      </c>
      <c r="C60" s="21">
        <v>82558</v>
      </c>
      <c r="D60" s="21">
        <v>736</v>
      </c>
      <c r="E60" s="21">
        <v>74</v>
      </c>
      <c r="F60" s="21">
        <v>58364</v>
      </c>
      <c r="G60" s="21">
        <v>58364</v>
      </c>
      <c r="H60" s="21">
        <v>411</v>
      </c>
      <c r="I60" s="21">
        <v>2</v>
      </c>
      <c r="J60" s="21">
        <v>23047</v>
      </c>
      <c r="K60" s="21">
        <v>22333</v>
      </c>
      <c r="L60" s="21">
        <v>2276</v>
      </c>
      <c r="M60" s="21">
        <v>305</v>
      </c>
      <c r="N60" s="21">
        <v>8201</v>
      </c>
      <c r="O60" s="21">
        <v>6747</v>
      </c>
      <c r="P60" s="21">
        <v>26194</v>
      </c>
      <c r="Q60" s="21">
        <v>24</v>
      </c>
    </row>
    <row r="61" spans="1:17" s="20" customFormat="1" x14ac:dyDescent="0.2">
      <c r="A61" s="18" t="s">
        <v>84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</row>
    <row r="62" spans="1:17" s="20" customFormat="1" x14ac:dyDescent="0.2">
      <c r="A62" s="18" t="s">
        <v>85</v>
      </c>
      <c r="B62" s="21">
        <v>687614</v>
      </c>
      <c r="C62" s="21">
        <v>407198</v>
      </c>
      <c r="D62" s="21">
        <v>39116</v>
      </c>
      <c r="E62" s="21">
        <v>19178</v>
      </c>
      <c r="F62" s="21">
        <v>294880</v>
      </c>
      <c r="G62" s="21">
        <v>294880</v>
      </c>
      <c r="H62" s="21">
        <v>3093</v>
      </c>
      <c r="I62" s="21">
        <v>156</v>
      </c>
      <c r="J62" s="21">
        <v>70109</v>
      </c>
      <c r="K62" s="21">
        <v>72749</v>
      </c>
      <c r="L62" s="21">
        <v>43755</v>
      </c>
      <c r="M62" s="21">
        <v>507</v>
      </c>
      <c r="N62" s="21">
        <v>57889</v>
      </c>
      <c r="O62" s="21">
        <v>46735</v>
      </c>
      <c r="P62" s="21">
        <v>102067</v>
      </c>
      <c r="Q62" s="21">
        <v>3449</v>
      </c>
    </row>
    <row r="63" spans="1:17" s="20" customFormat="1" x14ac:dyDescent="0.2">
      <c r="A63" s="18" t="s">
        <v>86</v>
      </c>
      <c r="B63" s="21">
        <v>336747</v>
      </c>
      <c r="C63" s="21">
        <v>186827</v>
      </c>
      <c r="D63" s="21">
        <v>8953</v>
      </c>
      <c r="E63" s="21">
        <v>6301</v>
      </c>
      <c r="F63" s="21">
        <v>141579</v>
      </c>
      <c r="G63" s="21">
        <v>141579</v>
      </c>
      <c r="H63" s="21">
        <v>1760</v>
      </c>
      <c r="I63" s="21">
        <v>87</v>
      </c>
      <c r="J63" s="21">
        <v>34535</v>
      </c>
      <c r="K63" s="21">
        <v>36941</v>
      </c>
      <c r="L63" s="21">
        <v>13624</v>
      </c>
      <c r="M63" s="21">
        <v>137</v>
      </c>
      <c r="N63" s="21">
        <v>38611</v>
      </c>
      <c r="O63" s="21">
        <v>31919</v>
      </c>
      <c r="P63" s="21">
        <v>60575</v>
      </c>
      <c r="Q63" s="21">
        <v>32</v>
      </c>
    </row>
    <row r="64" spans="1:17" s="20" customFormat="1" x14ac:dyDescent="0.2">
      <c r="A64" s="18" t="s">
        <v>87</v>
      </c>
      <c r="B64" s="21">
        <v>5096</v>
      </c>
      <c r="C64" s="21">
        <v>2553</v>
      </c>
      <c r="D64" s="21">
        <v>39</v>
      </c>
      <c r="E64" s="21">
        <v>37</v>
      </c>
      <c r="F64" s="21">
        <v>2244</v>
      </c>
      <c r="G64" s="21">
        <v>2244</v>
      </c>
      <c r="H64" s="21">
        <v>6</v>
      </c>
      <c r="I64" s="21">
        <v>0</v>
      </c>
      <c r="J64" s="21">
        <v>264</v>
      </c>
      <c r="K64" s="21">
        <v>279</v>
      </c>
      <c r="L64" s="21">
        <v>95</v>
      </c>
      <c r="M64" s="21">
        <v>0</v>
      </c>
      <c r="N64" s="21">
        <v>85</v>
      </c>
      <c r="O64" s="21">
        <v>80</v>
      </c>
      <c r="P64" s="21">
        <v>35</v>
      </c>
      <c r="Q64" s="21">
        <v>2049</v>
      </c>
    </row>
    <row r="65" spans="1:17" s="20" customFormat="1" x14ac:dyDescent="0.2">
      <c r="A65" s="18" t="s">
        <v>88</v>
      </c>
      <c r="B65" s="21">
        <v>2800</v>
      </c>
      <c r="C65" s="21">
        <v>331</v>
      </c>
      <c r="D65" s="21">
        <v>9</v>
      </c>
      <c r="E65" s="21">
        <v>8</v>
      </c>
      <c r="F65" s="21">
        <v>81</v>
      </c>
      <c r="G65" s="21">
        <v>81</v>
      </c>
      <c r="H65" s="21">
        <v>0</v>
      </c>
      <c r="I65" s="21">
        <v>0</v>
      </c>
      <c r="J65" s="21">
        <v>241</v>
      </c>
      <c r="K65" s="21">
        <v>11</v>
      </c>
      <c r="L65" s="21">
        <v>36</v>
      </c>
      <c r="M65" s="21">
        <v>11</v>
      </c>
      <c r="N65" s="21">
        <v>412</v>
      </c>
      <c r="O65" s="21">
        <v>65</v>
      </c>
      <c r="P65" s="21">
        <v>1999</v>
      </c>
      <c r="Q65" s="21">
        <v>0</v>
      </c>
    </row>
    <row r="66" spans="1:17" s="20" customFormat="1" x14ac:dyDescent="0.2">
      <c r="A66" s="18" t="s">
        <v>89</v>
      </c>
      <c r="B66" s="21">
        <v>11689</v>
      </c>
      <c r="C66" s="21">
        <v>7029</v>
      </c>
      <c r="D66" s="21">
        <v>1018</v>
      </c>
      <c r="E66" s="21">
        <v>697</v>
      </c>
      <c r="F66" s="21">
        <v>5227</v>
      </c>
      <c r="G66" s="21">
        <v>5227</v>
      </c>
      <c r="H66" s="21">
        <v>71</v>
      </c>
      <c r="I66" s="21">
        <v>69</v>
      </c>
      <c r="J66" s="21">
        <v>713</v>
      </c>
      <c r="K66" s="21">
        <v>1192</v>
      </c>
      <c r="L66" s="21">
        <v>1532</v>
      </c>
      <c r="M66" s="21">
        <v>221</v>
      </c>
      <c r="N66" s="21">
        <v>326</v>
      </c>
      <c r="O66" s="21">
        <v>266</v>
      </c>
      <c r="P66" s="21">
        <v>76</v>
      </c>
      <c r="Q66" s="21">
        <v>1313</v>
      </c>
    </row>
    <row r="67" spans="1:17" s="20" customFormat="1" x14ac:dyDescent="0.2">
      <c r="A67" s="18" t="s">
        <v>90</v>
      </c>
      <c r="B67" s="21">
        <v>4768</v>
      </c>
      <c r="C67" s="21">
        <v>2743</v>
      </c>
      <c r="D67" s="21">
        <v>59</v>
      </c>
      <c r="E67" s="21">
        <v>50</v>
      </c>
      <c r="F67" s="21">
        <v>1124</v>
      </c>
      <c r="G67" s="21">
        <v>1124</v>
      </c>
      <c r="H67" s="21">
        <v>138</v>
      </c>
      <c r="I67" s="21">
        <v>0</v>
      </c>
      <c r="J67" s="21">
        <v>1422</v>
      </c>
      <c r="K67" s="21">
        <v>141</v>
      </c>
      <c r="L67" s="21">
        <v>115</v>
      </c>
      <c r="M67" s="21">
        <v>0</v>
      </c>
      <c r="N67" s="21">
        <v>1195</v>
      </c>
      <c r="O67" s="21">
        <v>1045</v>
      </c>
      <c r="P67" s="21">
        <v>574</v>
      </c>
      <c r="Q67" s="21">
        <v>0</v>
      </c>
    </row>
    <row r="68" spans="1:17" s="20" customFormat="1" x14ac:dyDescent="0.2">
      <c r="A68" s="18" t="s">
        <v>91</v>
      </c>
      <c r="B68" s="21">
        <v>208</v>
      </c>
      <c r="C68" s="21">
        <v>11</v>
      </c>
      <c r="D68" s="21">
        <v>0</v>
      </c>
      <c r="E68" s="21">
        <v>0</v>
      </c>
      <c r="F68" s="21">
        <v>10</v>
      </c>
      <c r="G68" s="21">
        <v>10</v>
      </c>
      <c r="H68" s="21">
        <v>0</v>
      </c>
      <c r="I68" s="21">
        <v>0</v>
      </c>
      <c r="J68" s="21">
        <v>1</v>
      </c>
      <c r="K68" s="21">
        <v>11</v>
      </c>
      <c r="L68" s="21">
        <v>49</v>
      </c>
      <c r="M68" s="21">
        <v>0</v>
      </c>
      <c r="N68" s="21">
        <v>5</v>
      </c>
      <c r="O68" s="21">
        <v>4</v>
      </c>
      <c r="P68" s="21">
        <v>132</v>
      </c>
      <c r="Q68" s="21">
        <v>0</v>
      </c>
    </row>
    <row r="69" spans="1:17" s="20" customFormat="1" x14ac:dyDescent="0.2">
      <c r="A69" s="18" t="s">
        <v>92</v>
      </c>
      <c r="B69" s="21">
        <v>39487</v>
      </c>
      <c r="C69" s="21">
        <v>32735</v>
      </c>
      <c r="D69" s="21">
        <v>7165</v>
      </c>
      <c r="E69" s="21">
        <v>5495</v>
      </c>
      <c r="F69" s="21">
        <v>20553</v>
      </c>
      <c r="G69" s="21">
        <v>20553</v>
      </c>
      <c r="H69" s="21">
        <v>14</v>
      </c>
      <c r="I69" s="21">
        <v>0</v>
      </c>
      <c r="J69" s="21">
        <v>5003</v>
      </c>
      <c r="K69" s="21">
        <v>1496</v>
      </c>
      <c r="L69" s="21">
        <v>197</v>
      </c>
      <c r="M69" s="21">
        <v>48</v>
      </c>
      <c r="N69" s="21">
        <v>280</v>
      </c>
      <c r="O69" s="21">
        <v>244</v>
      </c>
      <c r="P69" s="21">
        <v>4715</v>
      </c>
      <c r="Q69" s="21">
        <v>16</v>
      </c>
    </row>
    <row r="70" spans="1:17" s="20" customFormat="1" x14ac:dyDescent="0.2">
      <c r="A70" s="18" t="s">
        <v>93</v>
      </c>
      <c r="B70" s="21">
        <v>43262</v>
      </c>
      <c r="C70" s="21">
        <v>29518</v>
      </c>
      <c r="D70" s="21">
        <v>2291</v>
      </c>
      <c r="E70" s="21">
        <v>1349</v>
      </c>
      <c r="F70" s="21">
        <v>20445</v>
      </c>
      <c r="G70" s="21">
        <v>20445</v>
      </c>
      <c r="H70" s="21">
        <v>1076</v>
      </c>
      <c r="I70" s="21">
        <v>0</v>
      </c>
      <c r="J70" s="21">
        <v>5706</v>
      </c>
      <c r="K70" s="21">
        <v>2491</v>
      </c>
      <c r="L70" s="21">
        <v>1048</v>
      </c>
      <c r="M70" s="21">
        <v>7</v>
      </c>
      <c r="N70" s="21">
        <v>5949</v>
      </c>
      <c r="O70" s="21">
        <v>4092</v>
      </c>
      <c r="P70" s="21">
        <v>4241</v>
      </c>
      <c r="Q70" s="21">
        <v>8</v>
      </c>
    </row>
    <row r="71" spans="1:17" s="20" customFormat="1" x14ac:dyDescent="0.2">
      <c r="A71" s="18" t="s">
        <v>94</v>
      </c>
      <c r="B71" s="21">
        <v>791</v>
      </c>
      <c r="C71" s="21">
        <v>130</v>
      </c>
      <c r="D71" s="21">
        <v>4</v>
      </c>
      <c r="E71" s="21">
        <v>0</v>
      </c>
      <c r="F71" s="21">
        <v>109</v>
      </c>
      <c r="G71" s="21">
        <v>109</v>
      </c>
      <c r="H71" s="21">
        <v>4</v>
      </c>
      <c r="I71" s="21">
        <v>0</v>
      </c>
      <c r="J71" s="21">
        <v>13</v>
      </c>
      <c r="K71" s="21">
        <v>34</v>
      </c>
      <c r="L71" s="21">
        <v>88</v>
      </c>
      <c r="M71" s="21">
        <v>4</v>
      </c>
      <c r="N71" s="21">
        <v>206</v>
      </c>
      <c r="O71" s="21">
        <v>117</v>
      </c>
      <c r="P71" s="21">
        <v>329</v>
      </c>
      <c r="Q71" s="21">
        <v>0</v>
      </c>
    </row>
    <row r="72" spans="1:17" s="20" customFormat="1" x14ac:dyDescent="0.2">
      <c r="A72" s="18" t="s">
        <v>95</v>
      </c>
      <c r="B72" s="21">
        <v>12731</v>
      </c>
      <c r="C72" s="21">
        <v>10522</v>
      </c>
      <c r="D72" s="21">
        <v>704</v>
      </c>
      <c r="E72" s="21">
        <v>609</v>
      </c>
      <c r="F72" s="21">
        <v>3702</v>
      </c>
      <c r="G72" s="21">
        <v>3702</v>
      </c>
      <c r="H72" s="21">
        <v>6</v>
      </c>
      <c r="I72" s="21">
        <v>0</v>
      </c>
      <c r="J72" s="21">
        <v>6110</v>
      </c>
      <c r="K72" s="21">
        <v>328</v>
      </c>
      <c r="L72" s="21">
        <v>135</v>
      </c>
      <c r="M72" s="21">
        <v>23</v>
      </c>
      <c r="N72" s="21">
        <v>1253</v>
      </c>
      <c r="O72" s="21">
        <v>1173</v>
      </c>
      <c r="P72" s="21">
        <v>450</v>
      </c>
      <c r="Q72" s="21">
        <v>20</v>
      </c>
    </row>
    <row r="73" spans="1:17" s="20" customFormat="1" x14ac:dyDescent="0.2">
      <c r="A73" s="18" t="s">
        <v>96</v>
      </c>
      <c r="B73" s="21">
        <v>5817</v>
      </c>
      <c r="C73" s="21">
        <v>2849</v>
      </c>
      <c r="D73" s="21">
        <v>211</v>
      </c>
      <c r="E73" s="21">
        <v>86</v>
      </c>
      <c r="F73" s="21">
        <v>2593</v>
      </c>
      <c r="G73" s="21">
        <v>2593</v>
      </c>
      <c r="H73" s="21">
        <v>0</v>
      </c>
      <c r="I73" s="21">
        <v>0</v>
      </c>
      <c r="J73" s="21">
        <v>45</v>
      </c>
      <c r="K73" s="21">
        <v>755</v>
      </c>
      <c r="L73" s="21">
        <v>2058</v>
      </c>
      <c r="M73" s="21">
        <v>0</v>
      </c>
      <c r="N73" s="21">
        <v>102</v>
      </c>
      <c r="O73" s="21">
        <v>71</v>
      </c>
      <c r="P73" s="21">
        <v>53</v>
      </c>
      <c r="Q73" s="21">
        <v>0</v>
      </c>
    </row>
    <row r="74" spans="1:17" s="20" customFormat="1" x14ac:dyDescent="0.2">
      <c r="A74" s="18" t="s">
        <v>97</v>
      </c>
      <c r="B74" s="21">
        <v>55080</v>
      </c>
      <c r="C74" s="21">
        <v>46253</v>
      </c>
      <c r="D74" s="21">
        <v>11651</v>
      </c>
      <c r="E74" s="21">
        <v>4365</v>
      </c>
      <c r="F74" s="21">
        <v>30513</v>
      </c>
      <c r="G74" s="21">
        <v>30513</v>
      </c>
      <c r="H74" s="21">
        <v>0</v>
      </c>
      <c r="I74" s="21">
        <v>0</v>
      </c>
      <c r="J74" s="21">
        <v>4089</v>
      </c>
      <c r="K74" s="21">
        <v>2612</v>
      </c>
      <c r="L74" s="21">
        <v>1921</v>
      </c>
      <c r="M74" s="21">
        <v>0</v>
      </c>
      <c r="N74" s="21">
        <v>1128</v>
      </c>
      <c r="O74" s="21">
        <v>944</v>
      </c>
      <c r="P74" s="21">
        <v>3155</v>
      </c>
      <c r="Q74" s="21">
        <v>11</v>
      </c>
    </row>
    <row r="75" spans="1:17" s="20" customFormat="1" x14ac:dyDescent="0.2">
      <c r="A75" s="18" t="s">
        <v>98</v>
      </c>
      <c r="B75" s="21">
        <v>786</v>
      </c>
      <c r="C75" s="21">
        <v>580</v>
      </c>
      <c r="D75" s="21">
        <v>98</v>
      </c>
      <c r="E75" s="21">
        <v>15</v>
      </c>
      <c r="F75" s="21">
        <v>434</v>
      </c>
      <c r="G75" s="21">
        <v>434</v>
      </c>
      <c r="H75" s="21">
        <v>11</v>
      </c>
      <c r="I75" s="21">
        <v>0</v>
      </c>
      <c r="J75" s="21">
        <v>37</v>
      </c>
      <c r="K75" s="21">
        <v>41</v>
      </c>
      <c r="L75" s="21">
        <v>1</v>
      </c>
      <c r="M75" s="21">
        <v>1</v>
      </c>
      <c r="N75" s="21">
        <v>138</v>
      </c>
      <c r="O75" s="21">
        <v>59</v>
      </c>
      <c r="P75" s="21">
        <v>25</v>
      </c>
      <c r="Q75" s="21">
        <v>0</v>
      </c>
    </row>
    <row r="76" spans="1:17" s="20" customFormat="1" x14ac:dyDescent="0.2">
      <c r="A76" s="18" t="s">
        <v>99</v>
      </c>
      <c r="B76" s="21">
        <v>168352</v>
      </c>
      <c r="C76" s="21">
        <v>85117</v>
      </c>
      <c r="D76" s="21">
        <v>6914</v>
      </c>
      <c r="E76" s="21">
        <v>166</v>
      </c>
      <c r="F76" s="21">
        <v>66266</v>
      </c>
      <c r="G76" s="21">
        <v>66266</v>
      </c>
      <c r="H76" s="21">
        <v>7</v>
      </c>
      <c r="I76" s="21">
        <v>0</v>
      </c>
      <c r="J76" s="21">
        <v>11930</v>
      </c>
      <c r="K76" s="21">
        <v>26417</v>
      </c>
      <c r="L76" s="21">
        <v>22856</v>
      </c>
      <c r="M76" s="21">
        <v>55</v>
      </c>
      <c r="N76" s="21">
        <v>8199</v>
      </c>
      <c r="O76" s="21">
        <v>6656</v>
      </c>
      <c r="P76" s="21">
        <v>25708</v>
      </c>
      <c r="Q76" s="21">
        <v>0</v>
      </c>
    </row>
    <row r="77" spans="1:17" s="20" customFormat="1" x14ac:dyDescent="0.2">
      <c r="A77" s="18" t="s">
        <v>100</v>
      </c>
      <c r="B77" s="21">
        <v>101106</v>
      </c>
      <c r="C77" s="21">
        <v>84155</v>
      </c>
      <c r="D77" s="21">
        <v>7472</v>
      </c>
      <c r="E77" s="21">
        <v>4795</v>
      </c>
      <c r="F77" s="21">
        <v>65582</v>
      </c>
      <c r="G77" s="21">
        <v>65579</v>
      </c>
      <c r="H77" s="21">
        <v>1743</v>
      </c>
      <c r="I77" s="21">
        <v>191</v>
      </c>
      <c r="J77" s="21">
        <v>9358</v>
      </c>
      <c r="K77" s="21">
        <v>884</v>
      </c>
      <c r="L77" s="21">
        <v>1819</v>
      </c>
      <c r="M77" s="21">
        <v>276</v>
      </c>
      <c r="N77" s="21">
        <v>5017</v>
      </c>
      <c r="O77" s="21">
        <v>4053</v>
      </c>
      <c r="P77" s="21">
        <v>8345</v>
      </c>
      <c r="Q77" s="21">
        <v>610</v>
      </c>
    </row>
    <row r="78" spans="1:17" s="20" customFormat="1" x14ac:dyDescent="0.2">
      <c r="A78" s="18" t="s">
        <v>101</v>
      </c>
      <c r="B78" s="21">
        <v>7349</v>
      </c>
      <c r="C78" s="21">
        <v>2144</v>
      </c>
      <c r="D78" s="21">
        <v>118</v>
      </c>
      <c r="E78" s="21">
        <v>68</v>
      </c>
      <c r="F78" s="21">
        <v>1376</v>
      </c>
      <c r="G78" s="21">
        <v>1376</v>
      </c>
      <c r="H78" s="21">
        <v>43</v>
      </c>
      <c r="I78" s="21">
        <v>0</v>
      </c>
      <c r="J78" s="21">
        <v>607</v>
      </c>
      <c r="K78" s="21">
        <v>23</v>
      </c>
      <c r="L78" s="21">
        <v>173</v>
      </c>
      <c r="M78" s="21">
        <v>57</v>
      </c>
      <c r="N78" s="21">
        <v>2048</v>
      </c>
      <c r="O78" s="21">
        <v>1663</v>
      </c>
      <c r="P78" s="21">
        <v>2833</v>
      </c>
      <c r="Q78" s="21">
        <v>71</v>
      </c>
    </row>
    <row r="79" spans="1:17" s="20" customFormat="1" x14ac:dyDescent="0.2">
      <c r="A79" s="18" t="s">
        <v>102</v>
      </c>
      <c r="B79" s="21">
        <v>66134</v>
      </c>
      <c r="C79" s="21">
        <v>60499</v>
      </c>
      <c r="D79" s="21">
        <v>3223</v>
      </c>
      <c r="E79" s="21">
        <v>2584</v>
      </c>
      <c r="F79" s="21">
        <v>51735</v>
      </c>
      <c r="G79" s="21">
        <v>51735</v>
      </c>
      <c r="H79" s="21">
        <v>1433</v>
      </c>
      <c r="I79" s="21">
        <v>189</v>
      </c>
      <c r="J79" s="21">
        <v>4108</v>
      </c>
      <c r="K79" s="21">
        <v>340</v>
      </c>
      <c r="L79" s="21">
        <v>1298</v>
      </c>
      <c r="M79" s="21">
        <v>36</v>
      </c>
      <c r="N79" s="21">
        <v>1498</v>
      </c>
      <c r="O79" s="21">
        <v>1215</v>
      </c>
      <c r="P79" s="21">
        <v>2183</v>
      </c>
      <c r="Q79" s="21">
        <v>280</v>
      </c>
    </row>
    <row r="80" spans="1:17" s="20" customFormat="1" x14ac:dyDescent="0.2">
      <c r="A80" s="18" t="s">
        <v>103</v>
      </c>
      <c r="B80" s="21">
        <v>1258</v>
      </c>
      <c r="C80" s="21">
        <v>22</v>
      </c>
      <c r="D80" s="21">
        <v>1</v>
      </c>
      <c r="E80" s="21">
        <v>0</v>
      </c>
      <c r="F80" s="21">
        <v>20</v>
      </c>
      <c r="G80" s="21">
        <v>20</v>
      </c>
      <c r="H80" s="21">
        <v>0</v>
      </c>
      <c r="I80" s="21">
        <v>0</v>
      </c>
      <c r="J80" s="21">
        <v>1</v>
      </c>
      <c r="K80" s="21">
        <v>13</v>
      </c>
      <c r="L80" s="21">
        <v>10</v>
      </c>
      <c r="M80" s="21">
        <v>2</v>
      </c>
      <c r="N80" s="21">
        <v>2</v>
      </c>
      <c r="O80" s="21">
        <v>1</v>
      </c>
      <c r="P80" s="21">
        <v>1209</v>
      </c>
      <c r="Q80" s="21">
        <v>0</v>
      </c>
    </row>
    <row r="81" spans="1:17" s="20" customFormat="1" x14ac:dyDescent="0.2">
      <c r="A81" s="18" t="s">
        <v>104</v>
      </c>
      <c r="B81" s="21">
        <v>22441</v>
      </c>
      <c r="C81" s="21">
        <v>17816</v>
      </c>
      <c r="D81" s="21">
        <v>3910</v>
      </c>
      <c r="E81" s="21">
        <v>2075</v>
      </c>
      <c r="F81" s="21">
        <v>9301</v>
      </c>
      <c r="G81" s="21">
        <v>9298</v>
      </c>
      <c r="H81" s="21">
        <v>264</v>
      </c>
      <c r="I81" s="21">
        <v>2</v>
      </c>
      <c r="J81" s="21">
        <v>4341</v>
      </c>
      <c r="K81" s="21">
        <v>456</v>
      </c>
      <c r="L81" s="21">
        <v>290</v>
      </c>
      <c r="M81" s="21">
        <v>25</v>
      </c>
      <c r="N81" s="21">
        <v>1454</v>
      </c>
      <c r="O81" s="21">
        <v>1169</v>
      </c>
      <c r="P81" s="21">
        <v>2141</v>
      </c>
      <c r="Q81" s="21">
        <v>259</v>
      </c>
    </row>
    <row r="82" spans="1:17" s="20" customFormat="1" x14ac:dyDescent="0.2">
      <c r="A82" s="18" t="s">
        <v>105</v>
      </c>
      <c r="B82" s="21">
        <v>965</v>
      </c>
      <c r="C82" s="21">
        <v>887</v>
      </c>
      <c r="D82" s="21">
        <v>125</v>
      </c>
      <c r="E82" s="21">
        <v>65</v>
      </c>
      <c r="F82" s="21">
        <v>488</v>
      </c>
      <c r="G82" s="21">
        <v>488</v>
      </c>
      <c r="H82" s="21">
        <v>3</v>
      </c>
      <c r="I82" s="21">
        <v>0</v>
      </c>
      <c r="J82" s="21">
        <v>271</v>
      </c>
      <c r="K82" s="21">
        <v>40</v>
      </c>
      <c r="L82" s="21">
        <v>48</v>
      </c>
      <c r="M82" s="21">
        <v>0</v>
      </c>
      <c r="N82" s="21">
        <v>14</v>
      </c>
      <c r="O82" s="21">
        <v>5</v>
      </c>
      <c r="P82" s="21">
        <v>-24</v>
      </c>
      <c r="Q82" s="21">
        <v>0</v>
      </c>
    </row>
    <row r="83" spans="1:17" s="20" customFormat="1" x14ac:dyDescent="0.2">
      <c r="A83" s="18" t="s">
        <v>106</v>
      </c>
      <c r="B83" s="21">
        <v>2959</v>
      </c>
      <c r="C83" s="21">
        <v>2787</v>
      </c>
      <c r="D83" s="21">
        <v>95</v>
      </c>
      <c r="E83" s="21">
        <v>3</v>
      </c>
      <c r="F83" s="21">
        <v>2662</v>
      </c>
      <c r="G83" s="21">
        <v>2662</v>
      </c>
      <c r="H83" s="21">
        <v>0</v>
      </c>
      <c r="I83" s="21">
        <v>0</v>
      </c>
      <c r="J83" s="21">
        <v>30</v>
      </c>
      <c r="K83" s="21">
        <v>12</v>
      </c>
      <c r="L83" s="21">
        <v>0</v>
      </c>
      <c r="M83" s="21">
        <v>156</v>
      </c>
      <c r="N83" s="21">
        <v>1</v>
      </c>
      <c r="O83" s="21">
        <v>0</v>
      </c>
      <c r="P83" s="21">
        <v>3</v>
      </c>
      <c r="Q83" s="21">
        <v>0</v>
      </c>
    </row>
    <row r="84" spans="1:17" s="20" customFormat="1" x14ac:dyDescent="0.2">
      <c r="A84" s="18" t="s">
        <v>107</v>
      </c>
      <c r="B84" s="21">
        <v>119625</v>
      </c>
      <c r="C84" s="21">
        <v>95828</v>
      </c>
      <c r="D84" s="21">
        <v>6384</v>
      </c>
      <c r="E84" s="21">
        <v>4620</v>
      </c>
      <c r="F84" s="21">
        <v>55832</v>
      </c>
      <c r="G84" s="21">
        <v>55832</v>
      </c>
      <c r="H84" s="21">
        <v>190</v>
      </c>
      <c r="I84" s="21">
        <v>27</v>
      </c>
      <c r="J84" s="21">
        <v>33422</v>
      </c>
      <c r="K84" s="21">
        <v>3853</v>
      </c>
      <c r="L84" s="21">
        <v>2697</v>
      </c>
      <c r="M84" s="21">
        <v>372</v>
      </c>
      <c r="N84" s="21">
        <v>9638</v>
      </c>
      <c r="O84" s="21">
        <v>8107</v>
      </c>
      <c r="P84" s="21">
        <v>6183</v>
      </c>
      <c r="Q84" s="21">
        <v>1054</v>
      </c>
    </row>
    <row r="85" spans="1:17" s="20" customFormat="1" x14ac:dyDescent="0.2">
      <c r="A85" s="18" t="s">
        <v>108</v>
      </c>
      <c r="B85" s="21">
        <v>1220</v>
      </c>
      <c r="C85" s="21">
        <v>1106</v>
      </c>
      <c r="D85" s="21">
        <v>180</v>
      </c>
      <c r="E85" s="21">
        <v>17</v>
      </c>
      <c r="F85" s="21">
        <v>925</v>
      </c>
      <c r="G85" s="21">
        <v>925</v>
      </c>
      <c r="H85" s="21">
        <v>0</v>
      </c>
      <c r="I85" s="21">
        <v>0</v>
      </c>
      <c r="J85" s="21">
        <v>1</v>
      </c>
      <c r="K85" s="21">
        <v>17</v>
      </c>
      <c r="L85" s="21">
        <v>0</v>
      </c>
      <c r="M85" s="21">
        <v>6</v>
      </c>
      <c r="N85" s="21">
        <v>36</v>
      </c>
      <c r="O85" s="21">
        <v>28</v>
      </c>
      <c r="P85" s="21">
        <v>55</v>
      </c>
      <c r="Q85" s="21">
        <v>0</v>
      </c>
    </row>
    <row r="86" spans="1:17" s="20" customFormat="1" x14ac:dyDescent="0.2">
      <c r="A86" s="18" t="s">
        <v>109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</row>
    <row r="87" spans="1:17" s="20" customFormat="1" x14ac:dyDescent="0.2">
      <c r="A87" s="18" t="s">
        <v>110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</row>
    <row r="88" spans="1:17" s="20" customFormat="1" x14ac:dyDescent="0.2">
      <c r="A88" s="18" t="s">
        <v>111</v>
      </c>
      <c r="B88" s="21">
        <v>1011</v>
      </c>
      <c r="C88" s="21">
        <v>333</v>
      </c>
      <c r="D88" s="21">
        <v>52</v>
      </c>
      <c r="E88" s="21">
        <v>11</v>
      </c>
      <c r="F88" s="21">
        <v>247</v>
      </c>
      <c r="G88" s="21">
        <v>247</v>
      </c>
      <c r="H88" s="21">
        <v>3</v>
      </c>
      <c r="I88" s="21">
        <v>0</v>
      </c>
      <c r="J88" s="21">
        <v>31</v>
      </c>
      <c r="K88" s="21">
        <v>130</v>
      </c>
      <c r="L88" s="21">
        <v>18</v>
      </c>
      <c r="M88" s="21">
        <v>170</v>
      </c>
      <c r="N88" s="21">
        <v>0</v>
      </c>
      <c r="O88" s="21">
        <v>0</v>
      </c>
      <c r="P88" s="21">
        <v>3</v>
      </c>
      <c r="Q88" s="21">
        <v>357</v>
      </c>
    </row>
    <row r="89" spans="1:17" s="20" customFormat="1" x14ac:dyDescent="0.2">
      <c r="A89" s="18" t="s">
        <v>112</v>
      </c>
      <c r="B89" s="21">
        <v>32069</v>
      </c>
      <c r="C89" s="21">
        <v>24045</v>
      </c>
      <c r="D89" s="21">
        <v>3651</v>
      </c>
      <c r="E89" s="21">
        <v>3632</v>
      </c>
      <c r="F89" s="21">
        <v>12699</v>
      </c>
      <c r="G89" s="21">
        <v>12699</v>
      </c>
      <c r="H89" s="21">
        <v>25</v>
      </c>
      <c r="I89" s="21">
        <v>0</v>
      </c>
      <c r="J89" s="21">
        <v>7670</v>
      </c>
      <c r="K89" s="21">
        <v>1131</v>
      </c>
      <c r="L89" s="21">
        <v>923</v>
      </c>
      <c r="M89" s="21">
        <v>19</v>
      </c>
      <c r="N89" s="21">
        <v>2018</v>
      </c>
      <c r="O89" s="21">
        <v>1785</v>
      </c>
      <c r="P89" s="21">
        <v>3933</v>
      </c>
      <c r="Q89" s="21">
        <v>0</v>
      </c>
    </row>
    <row r="90" spans="1:17" s="20" customFormat="1" x14ac:dyDescent="0.2">
      <c r="A90" s="18" t="s">
        <v>113</v>
      </c>
      <c r="B90" s="21">
        <v>1651</v>
      </c>
      <c r="C90" s="21">
        <v>931</v>
      </c>
      <c r="D90" s="21">
        <v>133</v>
      </c>
      <c r="E90" s="21">
        <v>67</v>
      </c>
      <c r="F90" s="21">
        <v>710</v>
      </c>
      <c r="G90" s="21">
        <v>710</v>
      </c>
      <c r="H90" s="21">
        <v>2</v>
      </c>
      <c r="I90" s="21">
        <v>0</v>
      </c>
      <c r="J90" s="21">
        <v>86</v>
      </c>
      <c r="K90" s="21">
        <v>298</v>
      </c>
      <c r="L90" s="21">
        <v>15</v>
      </c>
      <c r="M90" s="21">
        <v>3</v>
      </c>
      <c r="N90" s="21">
        <v>210</v>
      </c>
      <c r="O90" s="21">
        <v>198</v>
      </c>
      <c r="P90" s="21">
        <v>178</v>
      </c>
      <c r="Q90" s="21">
        <v>16</v>
      </c>
    </row>
    <row r="91" spans="1:17" s="20" customFormat="1" x14ac:dyDescent="0.2">
      <c r="A91" s="18" t="s">
        <v>114</v>
      </c>
      <c r="B91" s="21">
        <v>28530</v>
      </c>
      <c r="C91" s="21">
        <v>26672</v>
      </c>
      <c r="D91" s="21">
        <v>788</v>
      </c>
      <c r="E91" s="21">
        <v>233</v>
      </c>
      <c r="F91" s="21">
        <v>4154</v>
      </c>
      <c r="G91" s="21">
        <v>4154</v>
      </c>
      <c r="H91" s="21">
        <v>144</v>
      </c>
      <c r="I91" s="21">
        <v>27</v>
      </c>
      <c r="J91" s="21">
        <v>21586</v>
      </c>
      <c r="K91" s="21">
        <v>652</v>
      </c>
      <c r="L91" s="21">
        <v>651</v>
      </c>
      <c r="M91" s="21">
        <v>122</v>
      </c>
      <c r="N91" s="21">
        <v>345</v>
      </c>
      <c r="O91" s="21">
        <v>276</v>
      </c>
      <c r="P91" s="21">
        <v>10</v>
      </c>
      <c r="Q91" s="21">
        <v>78</v>
      </c>
    </row>
    <row r="92" spans="1:17" s="20" customFormat="1" x14ac:dyDescent="0.2">
      <c r="A92" s="18" t="s">
        <v>115</v>
      </c>
      <c r="B92" s="21">
        <v>2055</v>
      </c>
      <c r="C92" s="21">
        <v>1438</v>
      </c>
      <c r="D92" s="21">
        <v>7</v>
      </c>
      <c r="E92" s="21">
        <v>7</v>
      </c>
      <c r="F92" s="21">
        <v>1381</v>
      </c>
      <c r="G92" s="21">
        <v>1381</v>
      </c>
      <c r="H92" s="21">
        <v>1</v>
      </c>
      <c r="I92" s="21">
        <v>0</v>
      </c>
      <c r="J92" s="21">
        <v>49</v>
      </c>
      <c r="K92" s="21">
        <v>6</v>
      </c>
      <c r="L92" s="21">
        <v>404</v>
      </c>
      <c r="M92" s="21">
        <v>18</v>
      </c>
      <c r="N92" s="21">
        <v>0</v>
      </c>
      <c r="O92" s="21">
        <v>0</v>
      </c>
      <c r="P92" s="21">
        <v>1</v>
      </c>
      <c r="Q92" s="21">
        <v>188</v>
      </c>
    </row>
    <row r="93" spans="1:17" s="20" customFormat="1" x14ac:dyDescent="0.2">
      <c r="A93" s="18" t="s">
        <v>116</v>
      </c>
      <c r="B93" s="21">
        <v>38573</v>
      </c>
      <c r="C93" s="21">
        <v>29692</v>
      </c>
      <c r="D93" s="21">
        <v>786</v>
      </c>
      <c r="E93" s="21">
        <v>577</v>
      </c>
      <c r="F93" s="21">
        <v>26104</v>
      </c>
      <c r="G93" s="21">
        <v>26104</v>
      </c>
      <c r="H93" s="21">
        <v>13</v>
      </c>
      <c r="I93" s="21">
        <v>0</v>
      </c>
      <c r="J93" s="21">
        <v>2789</v>
      </c>
      <c r="K93" s="21">
        <v>1084</v>
      </c>
      <c r="L93" s="21">
        <v>281</v>
      </c>
      <c r="M93" s="21">
        <v>1</v>
      </c>
      <c r="N93" s="21">
        <v>5942</v>
      </c>
      <c r="O93" s="21">
        <v>4982</v>
      </c>
      <c r="P93" s="21">
        <v>1551</v>
      </c>
      <c r="Q93" s="21">
        <v>22</v>
      </c>
    </row>
    <row r="94" spans="1:17" s="20" customFormat="1" x14ac:dyDescent="0.2">
      <c r="A94" s="18" t="s">
        <v>117</v>
      </c>
      <c r="B94" s="21">
        <v>2264</v>
      </c>
      <c r="C94" s="21">
        <v>1623</v>
      </c>
      <c r="D94" s="21">
        <v>159</v>
      </c>
      <c r="E94" s="21">
        <v>24</v>
      </c>
      <c r="F94" s="21">
        <v>1335</v>
      </c>
      <c r="G94" s="21">
        <v>1335</v>
      </c>
      <c r="H94" s="21">
        <v>2</v>
      </c>
      <c r="I94" s="21">
        <v>0</v>
      </c>
      <c r="J94" s="21">
        <v>127</v>
      </c>
      <c r="K94" s="21">
        <v>79</v>
      </c>
      <c r="L94" s="21">
        <v>34</v>
      </c>
      <c r="M94" s="21">
        <v>0</v>
      </c>
      <c r="N94" s="21">
        <v>178</v>
      </c>
      <c r="O94" s="21">
        <v>149</v>
      </c>
      <c r="P94" s="21">
        <v>350</v>
      </c>
      <c r="Q94" s="21">
        <v>0</v>
      </c>
    </row>
    <row r="95" spans="1:17" s="20" customFormat="1" x14ac:dyDescent="0.2">
      <c r="A95" s="18" t="s">
        <v>118</v>
      </c>
      <c r="B95" s="21">
        <v>3748</v>
      </c>
      <c r="C95" s="21">
        <v>2890</v>
      </c>
      <c r="D95" s="21">
        <v>614</v>
      </c>
      <c r="E95" s="21">
        <v>52</v>
      </c>
      <c r="F95" s="21">
        <v>1751</v>
      </c>
      <c r="G95" s="21">
        <v>1751</v>
      </c>
      <c r="H95" s="21">
        <v>0</v>
      </c>
      <c r="I95" s="21">
        <v>0</v>
      </c>
      <c r="J95" s="21">
        <v>525</v>
      </c>
      <c r="K95" s="21">
        <v>75</v>
      </c>
      <c r="L95" s="21">
        <v>270</v>
      </c>
      <c r="M95" s="21">
        <v>32</v>
      </c>
      <c r="N95" s="21">
        <v>80</v>
      </c>
      <c r="O95" s="21">
        <v>79</v>
      </c>
      <c r="P95" s="21">
        <v>8</v>
      </c>
      <c r="Q95" s="21">
        <v>393</v>
      </c>
    </row>
    <row r="96" spans="1:17" s="20" customFormat="1" x14ac:dyDescent="0.2">
      <c r="A96" s="18" t="s">
        <v>119</v>
      </c>
      <c r="B96" s="21">
        <v>8504</v>
      </c>
      <c r="C96" s="21">
        <v>7098</v>
      </c>
      <c r="D96" s="21">
        <v>14</v>
      </c>
      <c r="E96" s="21">
        <v>0</v>
      </c>
      <c r="F96" s="21">
        <v>6526</v>
      </c>
      <c r="G96" s="21">
        <v>6526</v>
      </c>
      <c r="H96" s="21">
        <v>0</v>
      </c>
      <c r="I96" s="21">
        <v>0</v>
      </c>
      <c r="J96" s="21">
        <v>558</v>
      </c>
      <c r="K96" s="21">
        <v>381</v>
      </c>
      <c r="L96" s="21">
        <v>101</v>
      </c>
      <c r="M96" s="21">
        <v>1</v>
      </c>
      <c r="N96" s="21">
        <v>829</v>
      </c>
      <c r="O96" s="21">
        <v>610</v>
      </c>
      <c r="P96" s="21">
        <v>94</v>
      </c>
      <c r="Q96" s="21">
        <v>0</v>
      </c>
    </row>
    <row r="97" spans="1:17" s="20" customFormat="1" x14ac:dyDescent="0.2">
      <c r="A97" s="18" t="s">
        <v>120</v>
      </c>
      <c r="B97" s="21">
        <v>133019</v>
      </c>
      <c r="C97" s="21">
        <v>122202</v>
      </c>
      <c r="D97" s="21">
        <v>21416</v>
      </c>
      <c r="E97" s="21">
        <v>4576</v>
      </c>
      <c r="F97" s="21">
        <v>71791</v>
      </c>
      <c r="G97" s="21">
        <v>71791</v>
      </c>
      <c r="H97" s="21">
        <v>87</v>
      </c>
      <c r="I97" s="21">
        <v>0</v>
      </c>
      <c r="J97" s="21">
        <v>28908</v>
      </c>
      <c r="K97" s="21">
        <v>2562</v>
      </c>
      <c r="L97" s="21">
        <v>324</v>
      </c>
      <c r="M97" s="21">
        <v>395</v>
      </c>
      <c r="N97" s="21">
        <v>3311</v>
      </c>
      <c r="O97" s="21">
        <v>2636</v>
      </c>
      <c r="P97" s="21">
        <v>1333</v>
      </c>
      <c r="Q97" s="21">
        <v>2892</v>
      </c>
    </row>
    <row r="98" spans="1:17" s="20" customFormat="1" x14ac:dyDescent="0.2">
      <c r="A98" s="18" t="s">
        <v>121</v>
      </c>
      <c r="B98" s="21">
        <v>64382</v>
      </c>
      <c r="C98" s="21">
        <v>61661</v>
      </c>
      <c r="D98" s="21">
        <v>20957</v>
      </c>
      <c r="E98" s="21">
        <v>4501</v>
      </c>
      <c r="F98" s="21">
        <v>40704</v>
      </c>
      <c r="G98" s="21">
        <v>40704</v>
      </c>
      <c r="H98" s="21">
        <v>0</v>
      </c>
      <c r="I98" s="21">
        <v>0</v>
      </c>
      <c r="J98" s="21">
        <v>0</v>
      </c>
      <c r="K98" s="21">
        <v>647</v>
      </c>
      <c r="L98" s="21">
        <v>3</v>
      </c>
      <c r="M98" s="21">
        <v>0</v>
      </c>
      <c r="N98" s="21">
        <v>368</v>
      </c>
      <c r="O98" s="21">
        <v>232</v>
      </c>
      <c r="P98" s="21">
        <v>24</v>
      </c>
      <c r="Q98" s="21">
        <v>1679</v>
      </c>
    </row>
    <row r="99" spans="1:17" s="20" customFormat="1" x14ac:dyDescent="0.2">
      <c r="A99" s="18" t="s">
        <v>122</v>
      </c>
      <c r="B99" s="21">
        <v>16704</v>
      </c>
      <c r="C99" s="21">
        <v>12320</v>
      </c>
      <c r="D99" s="21">
        <v>168</v>
      </c>
      <c r="E99" s="21">
        <v>38</v>
      </c>
      <c r="F99" s="21">
        <v>11347</v>
      </c>
      <c r="G99" s="21">
        <v>11347</v>
      </c>
      <c r="H99" s="21">
        <v>68</v>
      </c>
      <c r="I99" s="21">
        <v>0</v>
      </c>
      <c r="J99" s="21">
        <v>737</v>
      </c>
      <c r="K99" s="21">
        <v>768</v>
      </c>
      <c r="L99" s="21">
        <v>189</v>
      </c>
      <c r="M99" s="21">
        <v>177</v>
      </c>
      <c r="N99" s="21">
        <v>1567</v>
      </c>
      <c r="O99" s="21">
        <v>1161</v>
      </c>
      <c r="P99" s="21">
        <v>663</v>
      </c>
      <c r="Q99" s="21">
        <v>1020</v>
      </c>
    </row>
    <row r="100" spans="1:17" s="20" customFormat="1" x14ac:dyDescent="0.2">
      <c r="A100" s="18" t="s">
        <v>123</v>
      </c>
      <c r="B100" s="21">
        <v>51015</v>
      </c>
      <c r="C100" s="21">
        <v>47558</v>
      </c>
      <c r="D100" s="21">
        <v>38</v>
      </c>
      <c r="E100" s="21">
        <v>2</v>
      </c>
      <c r="F100" s="21">
        <v>19392</v>
      </c>
      <c r="G100" s="21">
        <v>19392</v>
      </c>
      <c r="H100" s="21">
        <v>7</v>
      </c>
      <c r="I100" s="21">
        <v>0</v>
      </c>
      <c r="J100" s="21">
        <v>28121</v>
      </c>
      <c r="K100" s="21">
        <v>1102</v>
      </c>
      <c r="L100" s="21">
        <v>46</v>
      </c>
      <c r="M100" s="21">
        <v>218</v>
      </c>
      <c r="N100" s="21">
        <v>1345</v>
      </c>
      <c r="O100" s="21">
        <v>1220</v>
      </c>
      <c r="P100" s="21">
        <v>608</v>
      </c>
      <c r="Q100" s="21">
        <v>138</v>
      </c>
    </row>
    <row r="101" spans="1:17" s="20" customFormat="1" x14ac:dyDescent="0.2">
      <c r="A101" s="18" t="s">
        <v>124</v>
      </c>
      <c r="B101" s="21">
        <v>742</v>
      </c>
      <c r="C101" s="21">
        <v>535</v>
      </c>
      <c r="D101" s="21">
        <v>251</v>
      </c>
      <c r="E101" s="21">
        <v>34</v>
      </c>
      <c r="F101" s="21">
        <v>282</v>
      </c>
      <c r="G101" s="21">
        <v>282</v>
      </c>
      <c r="H101" s="21">
        <v>0</v>
      </c>
      <c r="I101" s="21">
        <v>0</v>
      </c>
      <c r="J101" s="21">
        <v>2</v>
      </c>
      <c r="K101" s="21">
        <v>42</v>
      </c>
      <c r="L101" s="21">
        <v>85</v>
      </c>
      <c r="M101" s="21">
        <v>0</v>
      </c>
      <c r="N101" s="21">
        <v>10</v>
      </c>
      <c r="O101" s="21">
        <v>10</v>
      </c>
      <c r="P101" s="21">
        <v>15</v>
      </c>
      <c r="Q101" s="21">
        <v>55</v>
      </c>
    </row>
    <row r="102" spans="1:17" s="20" customFormat="1" x14ac:dyDescent="0.2">
      <c r="A102" s="18" t="s">
        <v>125</v>
      </c>
      <c r="B102" s="21">
        <v>124</v>
      </c>
      <c r="C102" s="21">
        <v>111</v>
      </c>
      <c r="D102" s="21">
        <v>1</v>
      </c>
      <c r="E102" s="21">
        <v>0</v>
      </c>
      <c r="F102" s="21">
        <v>50</v>
      </c>
      <c r="G102" s="21">
        <v>50</v>
      </c>
      <c r="H102" s="21">
        <v>12</v>
      </c>
      <c r="I102" s="21">
        <v>0</v>
      </c>
      <c r="J102" s="21">
        <v>48</v>
      </c>
      <c r="K102" s="21">
        <v>2</v>
      </c>
      <c r="L102" s="21">
        <v>1</v>
      </c>
      <c r="M102" s="21">
        <v>0</v>
      </c>
      <c r="N102" s="21">
        <v>6</v>
      </c>
      <c r="O102" s="21">
        <v>3</v>
      </c>
      <c r="P102" s="21">
        <v>4</v>
      </c>
      <c r="Q102" s="21">
        <v>0</v>
      </c>
    </row>
    <row r="103" spans="1:17" s="20" customFormat="1" x14ac:dyDescent="0.2">
      <c r="A103" s="18" t="s">
        <v>126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</row>
    <row r="104" spans="1:17" s="20" customFormat="1" x14ac:dyDescent="0.2">
      <c r="A104" s="18" t="s">
        <v>127</v>
      </c>
      <c r="B104" s="21">
        <v>2</v>
      </c>
      <c r="C104" s="21">
        <v>2</v>
      </c>
      <c r="D104" s="21">
        <v>0</v>
      </c>
      <c r="E104" s="21">
        <v>0</v>
      </c>
      <c r="F104" s="21">
        <v>2</v>
      </c>
      <c r="G104" s="21">
        <v>2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</row>
    <row r="105" spans="1:17" s="20" customFormat="1" x14ac:dyDescent="0.2">
      <c r="A105" s="18" t="s">
        <v>128</v>
      </c>
      <c r="B105" s="21">
        <v>8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</v>
      </c>
      <c r="L105" s="21">
        <v>0</v>
      </c>
      <c r="M105" s="21">
        <v>0</v>
      </c>
      <c r="N105" s="21">
        <v>1</v>
      </c>
      <c r="O105" s="21">
        <v>1</v>
      </c>
      <c r="P105" s="21">
        <v>6</v>
      </c>
      <c r="Q105" s="21">
        <v>0</v>
      </c>
    </row>
    <row r="106" spans="1:17" s="20" customFormat="1" x14ac:dyDescent="0.2">
      <c r="A106" s="18" t="s">
        <v>129</v>
      </c>
      <c r="B106" s="21">
        <v>42</v>
      </c>
      <c r="C106" s="21">
        <v>15</v>
      </c>
      <c r="D106" s="21">
        <v>1</v>
      </c>
      <c r="E106" s="21">
        <v>1</v>
      </c>
      <c r="F106" s="21">
        <v>14</v>
      </c>
      <c r="G106" s="21">
        <v>14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14</v>
      </c>
      <c r="O106" s="21">
        <v>9</v>
      </c>
      <c r="P106" s="21">
        <v>13</v>
      </c>
      <c r="Q106" s="21">
        <v>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A1:O1"/>
    <mergeCell ref="P1:Q1"/>
    <mergeCell ref="B2:N2"/>
    <mergeCell ref="A3:Q3"/>
    <mergeCell ref="B4:N4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D8:J8"/>
    <mergeCell ref="D9:E9"/>
    <mergeCell ref="F9:F10"/>
    <mergeCell ref="G9:G10"/>
    <mergeCell ref="H9:H10"/>
    <mergeCell ref="I9:I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35</v>
      </c>
      <c r="B1">
        <v>1081702914</v>
      </c>
      <c r="C1">
        <v>481319946</v>
      </c>
      <c r="D1">
        <v>100227473</v>
      </c>
      <c r="E1">
        <v>12604495</v>
      </c>
      <c r="F1">
        <v>302326750</v>
      </c>
      <c r="G1">
        <v>301515854</v>
      </c>
      <c r="H1">
        <v>3276412</v>
      </c>
      <c r="I1">
        <v>3077333</v>
      </c>
      <c r="J1">
        <v>75489311</v>
      </c>
      <c r="K1">
        <v>176069810</v>
      </c>
      <c r="L1">
        <v>87743538</v>
      </c>
      <c r="M1">
        <v>38424448</v>
      </c>
      <c r="N1">
        <v>4824086</v>
      </c>
      <c r="O1">
        <v>3548638</v>
      </c>
      <c r="P1">
        <v>957034</v>
      </c>
      <c r="Q1">
        <v>292364052</v>
      </c>
      <c r="R1">
        <v>815440294</v>
      </c>
      <c r="S1">
        <v>353672674</v>
      </c>
      <c r="T1">
        <v>73352084</v>
      </c>
      <c r="U1">
        <v>8929545</v>
      </c>
      <c r="V1">
        <v>228223908</v>
      </c>
      <c r="W1">
        <v>227598263</v>
      </c>
      <c r="X1">
        <v>3045461</v>
      </c>
      <c r="Y1">
        <v>2905171</v>
      </c>
      <c r="Z1">
        <v>49051221</v>
      </c>
      <c r="AA1">
        <v>140111752</v>
      </c>
      <c r="AB1">
        <v>72889254</v>
      </c>
      <c r="AC1">
        <v>23503800</v>
      </c>
      <c r="AD1">
        <v>1737394</v>
      </c>
      <c r="AE1">
        <v>1280365</v>
      </c>
      <c r="AF1">
        <v>225169</v>
      </c>
      <c r="AG1">
        <v>223300251</v>
      </c>
      <c r="AH1">
        <v>130762630</v>
      </c>
      <c r="AI1">
        <v>76225710</v>
      </c>
      <c r="AJ1">
        <v>17452358</v>
      </c>
      <c r="AK1">
        <v>1795254</v>
      </c>
      <c r="AL1">
        <v>52786500</v>
      </c>
      <c r="AM1">
        <v>52726340</v>
      </c>
      <c r="AN1">
        <v>28630</v>
      </c>
      <c r="AO1">
        <v>14170</v>
      </c>
      <c r="AP1">
        <v>5958222</v>
      </c>
      <c r="AQ1">
        <v>995978</v>
      </c>
      <c r="AR1">
        <v>900120</v>
      </c>
      <c r="AS1">
        <v>6102809</v>
      </c>
      <c r="AT1">
        <v>522327</v>
      </c>
      <c r="AU1">
        <v>414483</v>
      </c>
      <c r="AV1">
        <v>40497</v>
      </c>
      <c r="AW1">
        <v>45975189</v>
      </c>
      <c r="AX1">
        <v>209383127</v>
      </c>
      <c r="AY1">
        <v>195309254</v>
      </c>
      <c r="AZ1">
        <v>59256180</v>
      </c>
      <c r="BA1">
        <v>6678487</v>
      </c>
      <c r="BB1">
        <v>103502152</v>
      </c>
      <c r="BC1">
        <v>103468958</v>
      </c>
      <c r="BD1">
        <v>371730</v>
      </c>
      <c r="BE1">
        <v>356362</v>
      </c>
      <c r="BF1">
        <v>32179192</v>
      </c>
      <c r="BG1">
        <v>2884590</v>
      </c>
      <c r="BH1">
        <v>2819387</v>
      </c>
      <c r="BI1">
        <v>6490683</v>
      </c>
      <c r="BJ1">
        <v>1267257</v>
      </c>
      <c r="BK1">
        <v>1180891</v>
      </c>
      <c r="BL1">
        <v>5906</v>
      </c>
      <c r="BM1">
        <v>606050</v>
      </c>
      <c r="BN1">
        <v>182496411</v>
      </c>
      <c r="BO1">
        <v>96380935</v>
      </c>
      <c r="BP1">
        <v>24371164</v>
      </c>
      <c r="BQ1">
        <v>2842403</v>
      </c>
      <c r="BR1">
        <v>57733518</v>
      </c>
      <c r="BS1">
        <v>57702400</v>
      </c>
      <c r="BT1">
        <v>1378334</v>
      </c>
      <c r="BU1">
        <v>1142712</v>
      </c>
      <c r="BV1">
        <v>12897919</v>
      </c>
      <c r="BW1">
        <v>20538761</v>
      </c>
      <c r="BX1">
        <v>6164638</v>
      </c>
      <c r="BY1">
        <v>878082</v>
      </c>
      <c r="BZ1">
        <v>635445</v>
      </c>
      <c r="CA1">
        <v>525818</v>
      </c>
      <c r="CB1">
        <v>10347</v>
      </c>
      <c r="CC1">
        <v>57888203</v>
      </c>
      <c r="CD1">
        <v>266262620</v>
      </c>
      <c r="CE1">
        <v>127647272</v>
      </c>
      <c r="CF1">
        <v>26875389</v>
      </c>
      <c r="CG1">
        <v>3674950</v>
      </c>
      <c r="CH1">
        <v>74102842</v>
      </c>
      <c r="CI1">
        <v>73917591</v>
      </c>
      <c r="CJ1">
        <v>230951</v>
      </c>
      <c r="CK1">
        <v>172162</v>
      </c>
      <c r="CL1">
        <v>26438090</v>
      </c>
      <c r="CM1">
        <v>35958058</v>
      </c>
      <c r="CN1">
        <v>14854284</v>
      </c>
      <c r="CO1">
        <v>14920648</v>
      </c>
      <c r="CP1">
        <v>3086692</v>
      </c>
      <c r="CQ1">
        <v>2268273</v>
      </c>
      <c r="CR1">
        <v>731865</v>
      </c>
      <c r="CS1">
        <v>69063801</v>
      </c>
    </row>
    <row r="2" spans="1:97" x14ac:dyDescent="0.2">
      <c r="A2" t="s">
        <v>36</v>
      </c>
    </row>
    <row r="3" spans="1:97" x14ac:dyDescent="0.2">
      <c r="A3" t="s">
        <v>37</v>
      </c>
      <c r="B3">
        <v>516406323</v>
      </c>
      <c r="C3">
        <v>263264413</v>
      </c>
      <c r="D3">
        <v>65466455</v>
      </c>
      <c r="E3">
        <v>8310732</v>
      </c>
      <c r="F3">
        <v>164116195</v>
      </c>
      <c r="G3">
        <v>163564583</v>
      </c>
      <c r="H3">
        <v>2384311</v>
      </c>
      <c r="I3">
        <v>2324840</v>
      </c>
      <c r="J3">
        <v>31297452</v>
      </c>
      <c r="K3">
        <v>77023578</v>
      </c>
      <c r="L3">
        <v>38932687</v>
      </c>
      <c r="M3">
        <v>16564117</v>
      </c>
      <c r="N3">
        <v>2244127</v>
      </c>
      <c r="O3">
        <v>1587893</v>
      </c>
      <c r="P3">
        <v>291865</v>
      </c>
      <c r="Q3">
        <v>118085536</v>
      </c>
      <c r="R3">
        <v>392339952</v>
      </c>
      <c r="S3">
        <v>195732214</v>
      </c>
      <c r="T3">
        <v>48675069</v>
      </c>
      <c r="U3">
        <v>6016149</v>
      </c>
      <c r="V3">
        <v>125139219</v>
      </c>
      <c r="W3">
        <v>124717460</v>
      </c>
      <c r="X3">
        <v>2298792</v>
      </c>
      <c r="Y3">
        <v>2258421</v>
      </c>
      <c r="Z3">
        <v>19619134</v>
      </c>
      <c r="AA3">
        <v>61318967</v>
      </c>
      <c r="AB3">
        <v>32791470</v>
      </c>
      <c r="AC3">
        <v>10281225</v>
      </c>
      <c r="AD3">
        <v>825330</v>
      </c>
      <c r="AE3">
        <v>584890</v>
      </c>
      <c r="AF3">
        <v>70873</v>
      </c>
      <c r="AG3">
        <v>91319873</v>
      </c>
      <c r="AH3">
        <v>66659726</v>
      </c>
      <c r="AI3">
        <v>47637342</v>
      </c>
      <c r="AJ3">
        <v>12849457</v>
      </c>
      <c r="AK3">
        <v>1335808</v>
      </c>
      <c r="AL3">
        <v>32812119</v>
      </c>
      <c r="AM3">
        <v>32778321</v>
      </c>
      <c r="AN3">
        <v>5763</v>
      </c>
      <c r="AO3">
        <v>557</v>
      </c>
      <c r="AP3">
        <v>1970003</v>
      </c>
      <c r="AQ3">
        <v>566771</v>
      </c>
      <c r="AR3">
        <v>578432</v>
      </c>
      <c r="AS3">
        <v>2673077</v>
      </c>
      <c r="AT3">
        <v>230155</v>
      </c>
      <c r="AU3">
        <v>173010</v>
      </c>
      <c r="AV3">
        <v>13888</v>
      </c>
      <c r="AW3">
        <v>14960061</v>
      </c>
      <c r="AX3">
        <v>107013846</v>
      </c>
      <c r="AY3">
        <v>101204014</v>
      </c>
      <c r="AZ3">
        <v>38257449</v>
      </c>
      <c r="BA3">
        <v>4730835</v>
      </c>
      <c r="BB3">
        <v>50162523</v>
      </c>
      <c r="BC3">
        <v>50138682</v>
      </c>
      <c r="BD3">
        <v>231092</v>
      </c>
      <c r="BE3">
        <v>229788</v>
      </c>
      <c r="BF3">
        <v>12552950</v>
      </c>
      <c r="BG3">
        <v>1597879</v>
      </c>
      <c r="BH3">
        <v>1540336</v>
      </c>
      <c r="BI3">
        <v>2149860</v>
      </c>
      <c r="BJ3">
        <v>415315</v>
      </c>
      <c r="BK3">
        <v>389484</v>
      </c>
      <c r="BL3">
        <v>616</v>
      </c>
      <c r="BM3">
        <v>105826</v>
      </c>
      <c r="BN3">
        <v>78924787</v>
      </c>
      <c r="BO3">
        <v>48347155</v>
      </c>
      <c r="BP3">
        <v>17451632</v>
      </c>
      <c r="BQ3">
        <v>2338684</v>
      </c>
      <c r="BR3">
        <v>26161720</v>
      </c>
      <c r="BS3">
        <v>26154637</v>
      </c>
      <c r="BT3">
        <v>607943</v>
      </c>
      <c r="BU3">
        <v>510788</v>
      </c>
      <c r="BV3">
        <v>4125860</v>
      </c>
      <c r="BW3">
        <v>6918145</v>
      </c>
      <c r="BX3">
        <v>2437360</v>
      </c>
      <c r="BY3">
        <v>244049</v>
      </c>
      <c r="BZ3">
        <v>235136</v>
      </c>
      <c r="CA3">
        <v>194842</v>
      </c>
      <c r="CB3">
        <v>1451</v>
      </c>
      <c r="CC3">
        <v>20741491</v>
      </c>
      <c r="CD3">
        <v>124066371</v>
      </c>
      <c r="CE3">
        <v>67532199</v>
      </c>
      <c r="CF3">
        <v>16791386</v>
      </c>
      <c r="CG3">
        <v>2294583</v>
      </c>
      <c r="CH3">
        <v>38976976</v>
      </c>
      <c r="CI3">
        <v>38847123</v>
      </c>
      <c r="CJ3">
        <v>85519</v>
      </c>
      <c r="CK3">
        <v>66419</v>
      </c>
      <c r="CL3">
        <v>11678318</v>
      </c>
      <c r="CM3">
        <v>15704611</v>
      </c>
      <c r="CN3">
        <v>6141217</v>
      </c>
      <c r="CO3">
        <v>6282892</v>
      </c>
      <c r="CP3">
        <v>1418797</v>
      </c>
      <c r="CQ3">
        <v>1003003</v>
      </c>
      <c r="CR3">
        <v>220992</v>
      </c>
      <c r="CS3">
        <v>26765663</v>
      </c>
    </row>
    <row r="4" spans="1:97" x14ac:dyDescent="0.2">
      <c r="A4" t="s">
        <v>38</v>
      </c>
      <c r="B4">
        <v>5213273</v>
      </c>
      <c r="C4">
        <v>1673229</v>
      </c>
      <c r="D4">
        <v>220653</v>
      </c>
      <c r="E4">
        <v>24468</v>
      </c>
      <c r="F4">
        <v>1194917</v>
      </c>
      <c r="G4">
        <v>1185137</v>
      </c>
      <c r="H4">
        <v>2332</v>
      </c>
      <c r="I4">
        <v>1777</v>
      </c>
      <c r="J4">
        <v>255327</v>
      </c>
      <c r="K4">
        <v>1254729</v>
      </c>
      <c r="L4">
        <v>694814</v>
      </c>
      <c r="M4">
        <v>225390</v>
      </c>
      <c r="N4">
        <v>28236</v>
      </c>
      <c r="O4">
        <v>22176</v>
      </c>
      <c r="P4">
        <v>4763</v>
      </c>
      <c r="Q4">
        <v>1332112</v>
      </c>
      <c r="R4">
        <v>3957837</v>
      </c>
      <c r="S4">
        <v>1276259</v>
      </c>
      <c r="T4">
        <v>155875</v>
      </c>
      <c r="U4">
        <v>17632</v>
      </c>
      <c r="V4">
        <v>959242</v>
      </c>
      <c r="W4">
        <v>953369</v>
      </c>
      <c r="X4">
        <v>2031</v>
      </c>
      <c r="Y4">
        <v>1703</v>
      </c>
      <c r="Z4">
        <v>159111</v>
      </c>
      <c r="AA4">
        <v>968562</v>
      </c>
      <c r="AB4">
        <v>581313</v>
      </c>
      <c r="AC4">
        <v>123407</v>
      </c>
      <c r="AD4">
        <v>9378</v>
      </c>
      <c r="AE4">
        <v>7428</v>
      </c>
      <c r="AF4">
        <v>717</v>
      </c>
      <c r="AG4">
        <v>998201</v>
      </c>
      <c r="AH4">
        <v>675221</v>
      </c>
      <c r="AI4">
        <v>363517</v>
      </c>
      <c r="AJ4">
        <v>37057</v>
      </c>
      <c r="AK4">
        <v>4165</v>
      </c>
      <c r="AL4">
        <v>310010</v>
      </c>
      <c r="AM4">
        <v>304241</v>
      </c>
      <c r="AP4">
        <v>16450</v>
      </c>
      <c r="AQ4">
        <v>7986</v>
      </c>
      <c r="AR4">
        <v>4033</v>
      </c>
      <c r="AS4">
        <v>42402</v>
      </c>
      <c r="AT4">
        <v>4436</v>
      </c>
      <c r="AU4">
        <v>3370</v>
      </c>
      <c r="AV4">
        <v>255</v>
      </c>
      <c r="AW4">
        <v>252592</v>
      </c>
      <c r="AX4">
        <v>459644</v>
      </c>
      <c r="AY4">
        <v>418285</v>
      </c>
      <c r="AZ4">
        <v>51817</v>
      </c>
      <c r="BA4">
        <v>4744</v>
      </c>
      <c r="BB4">
        <v>238989</v>
      </c>
      <c r="BC4">
        <v>233233</v>
      </c>
      <c r="BF4">
        <v>127479</v>
      </c>
      <c r="BG4">
        <v>6698</v>
      </c>
      <c r="BH4">
        <v>4989</v>
      </c>
      <c r="BI4">
        <v>21790</v>
      </c>
      <c r="BJ4">
        <v>5033</v>
      </c>
      <c r="BK4">
        <v>4692</v>
      </c>
      <c r="BM4">
        <v>2849</v>
      </c>
      <c r="BN4">
        <v>271065</v>
      </c>
      <c r="BO4">
        <v>144256</v>
      </c>
      <c r="BP4">
        <v>2421</v>
      </c>
      <c r="BQ4">
        <v>212</v>
      </c>
      <c r="BR4">
        <v>122317</v>
      </c>
      <c r="BS4">
        <v>122317</v>
      </c>
      <c r="BT4">
        <v>5074</v>
      </c>
      <c r="BU4">
        <v>5050</v>
      </c>
      <c r="BV4">
        <v>14444</v>
      </c>
      <c r="BW4">
        <v>38922</v>
      </c>
      <c r="BX4">
        <v>39091</v>
      </c>
      <c r="BY4">
        <v>6161</v>
      </c>
      <c r="BZ4">
        <v>48</v>
      </c>
      <c r="CA4">
        <v>32</v>
      </c>
      <c r="CC4">
        <v>42587</v>
      </c>
      <c r="CD4">
        <v>1255436</v>
      </c>
      <c r="CE4">
        <v>396970</v>
      </c>
      <c r="CF4">
        <v>64778</v>
      </c>
      <c r="CG4">
        <v>6836</v>
      </c>
      <c r="CH4">
        <v>235675</v>
      </c>
      <c r="CI4">
        <v>231768</v>
      </c>
      <c r="CJ4">
        <v>301</v>
      </c>
      <c r="CK4">
        <v>74</v>
      </c>
      <c r="CL4">
        <v>96216</v>
      </c>
      <c r="CM4">
        <v>286167</v>
      </c>
      <c r="CN4">
        <v>113501</v>
      </c>
      <c r="CO4">
        <v>101983</v>
      </c>
      <c r="CP4">
        <v>18858</v>
      </c>
      <c r="CQ4">
        <v>14748</v>
      </c>
      <c r="CR4">
        <v>4046</v>
      </c>
      <c r="CS4">
        <v>333911</v>
      </c>
    </row>
    <row r="5" spans="1:97" x14ac:dyDescent="0.2">
      <c r="A5" t="s">
        <v>39</v>
      </c>
      <c r="B5">
        <v>3535739</v>
      </c>
      <c r="C5">
        <v>1403033</v>
      </c>
      <c r="D5">
        <v>138698</v>
      </c>
      <c r="E5">
        <v>22273</v>
      </c>
      <c r="F5">
        <v>1041648</v>
      </c>
      <c r="G5">
        <v>1017555</v>
      </c>
      <c r="H5">
        <v>1924</v>
      </c>
      <c r="I5">
        <v>1418</v>
      </c>
      <c r="J5">
        <v>220763</v>
      </c>
      <c r="K5">
        <v>554217</v>
      </c>
      <c r="L5">
        <v>294345</v>
      </c>
      <c r="M5">
        <v>124563</v>
      </c>
      <c r="N5">
        <v>14623</v>
      </c>
      <c r="O5">
        <v>11439</v>
      </c>
      <c r="P5">
        <v>5843</v>
      </c>
      <c r="Q5">
        <v>1139115</v>
      </c>
      <c r="R5">
        <v>2624707</v>
      </c>
      <c r="S5">
        <v>983445</v>
      </c>
      <c r="T5">
        <v>109915</v>
      </c>
      <c r="U5">
        <v>17680</v>
      </c>
      <c r="V5">
        <v>734802</v>
      </c>
      <c r="W5">
        <v>716300</v>
      </c>
      <c r="X5">
        <v>1776</v>
      </c>
      <c r="Y5">
        <v>1382</v>
      </c>
      <c r="Z5">
        <v>136952</v>
      </c>
      <c r="AA5">
        <v>473727</v>
      </c>
      <c r="AB5">
        <v>257371</v>
      </c>
      <c r="AC5">
        <v>74357</v>
      </c>
      <c r="AD5">
        <v>5499</v>
      </c>
      <c r="AE5">
        <v>4413</v>
      </c>
      <c r="AF5">
        <v>1717</v>
      </c>
      <c r="AG5">
        <v>828591</v>
      </c>
      <c r="AH5">
        <v>497889</v>
      </c>
      <c r="AI5">
        <v>227586</v>
      </c>
      <c r="AJ5">
        <v>13870</v>
      </c>
      <c r="AK5">
        <v>5362</v>
      </c>
      <c r="AL5">
        <v>190833</v>
      </c>
      <c r="AM5">
        <v>190524</v>
      </c>
      <c r="AN5">
        <v>74</v>
      </c>
      <c r="AO5">
        <v>8</v>
      </c>
      <c r="AP5">
        <v>22809</v>
      </c>
      <c r="AQ5">
        <v>448</v>
      </c>
      <c r="AR5">
        <v>2046</v>
      </c>
      <c r="AS5">
        <v>20172</v>
      </c>
      <c r="AT5">
        <v>1070</v>
      </c>
      <c r="AU5">
        <v>869</v>
      </c>
      <c r="AV5">
        <v>740</v>
      </c>
      <c r="AW5">
        <v>245827</v>
      </c>
      <c r="AX5">
        <v>1108015</v>
      </c>
      <c r="AY5">
        <v>971784</v>
      </c>
      <c r="AZ5">
        <v>157093</v>
      </c>
      <c r="BA5">
        <v>13258</v>
      </c>
      <c r="BB5">
        <v>666036</v>
      </c>
      <c r="BC5">
        <v>660720</v>
      </c>
      <c r="BD5">
        <v>3</v>
      </c>
      <c r="BE5">
        <v>0</v>
      </c>
      <c r="BF5">
        <v>148652</v>
      </c>
      <c r="BG5">
        <v>72528</v>
      </c>
      <c r="BH5">
        <v>19223</v>
      </c>
      <c r="BI5">
        <v>32738</v>
      </c>
      <c r="BJ5">
        <v>11328</v>
      </c>
      <c r="BK5">
        <v>10714</v>
      </c>
      <c r="BL5">
        <v>0</v>
      </c>
      <c r="BM5">
        <v>414</v>
      </c>
      <c r="BN5">
        <v>985170</v>
      </c>
      <c r="BO5">
        <v>544396</v>
      </c>
      <c r="BP5">
        <v>104428</v>
      </c>
      <c r="BQ5">
        <v>3397</v>
      </c>
      <c r="BR5">
        <v>412021</v>
      </c>
      <c r="BS5">
        <v>411596</v>
      </c>
      <c r="BT5">
        <v>863</v>
      </c>
      <c r="BU5">
        <v>39</v>
      </c>
      <c r="BV5">
        <v>27084</v>
      </c>
      <c r="BW5">
        <v>78556</v>
      </c>
      <c r="BX5">
        <v>11951</v>
      </c>
      <c r="BY5">
        <v>6881</v>
      </c>
      <c r="BZ5">
        <v>595</v>
      </c>
      <c r="CA5">
        <v>533</v>
      </c>
      <c r="CB5">
        <v>108</v>
      </c>
      <c r="CC5">
        <v>342683</v>
      </c>
      <c r="CD5">
        <v>911032</v>
      </c>
      <c r="CE5">
        <v>419588</v>
      </c>
      <c r="CF5">
        <v>28783</v>
      </c>
      <c r="CG5">
        <v>4593</v>
      </c>
      <c r="CH5">
        <v>306846</v>
      </c>
      <c r="CI5">
        <v>301255</v>
      </c>
      <c r="CJ5">
        <v>148</v>
      </c>
      <c r="CK5">
        <v>36</v>
      </c>
      <c r="CL5">
        <v>83811</v>
      </c>
      <c r="CM5">
        <v>80490</v>
      </c>
      <c r="CN5">
        <v>36974</v>
      </c>
      <c r="CO5">
        <v>50206</v>
      </c>
      <c r="CP5">
        <v>9124</v>
      </c>
      <c r="CQ5">
        <v>7026</v>
      </c>
      <c r="CR5">
        <v>4126</v>
      </c>
      <c r="CS5">
        <v>310524</v>
      </c>
    </row>
    <row r="6" spans="1:97" x14ac:dyDescent="0.2">
      <c r="A6" t="s">
        <v>40</v>
      </c>
      <c r="B6">
        <v>6319609</v>
      </c>
      <c r="C6">
        <v>1568658</v>
      </c>
      <c r="D6">
        <v>202801</v>
      </c>
      <c r="E6">
        <v>21674</v>
      </c>
      <c r="F6">
        <v>915719</v>
      </c>
      <c r="G6">
        <v>914119</v>
      </c>
      <c r="H6">
        <v>9588</v>
      </c>
      <c r="I6">
        <v>8759</v>
      </c>
      <c r="J6">
        <v>440550</v>
      </c>
      <c r="K6">
        <v>1273132</v>
      </c>
      <c r="L6">
        <v>743607</v>
      </c>
      <c r="M6">
        <v>266451</v>
      </c>
      <c r="N6">
        <v>17379</v>
      </c>
      <c r="O6">
        <v>13368</v>
      </c>
      <c r="P6">
        <v>6951</v>
      </c>
      <c r="Q6">
        <v>2443431</v>
      </c>
      <c r="R6">
        <v>4906794</v>
      </c>
      <c r="S6">
        <v>1209179</v>
      </c>
      <c r="T6">
        <v>149132</v>
      </c>
      <c r="U6">
        <v>15789</v>
      </c>
      <c r="V6">
        <v>722187</v>
      </c>
      <c r="W6">
        <v>721058</v>
      </c>
      <c r="X6">
        <v>6904</v>
      </c>
      <c r="Y6">
        <v>6291</v>
      </c>
      <c r="Z6">
        <v>330956</v>
      </c>
      <c r="AA6">
        <v>1041711</v>
      </c>
      <c r="AB6">
        <v>622962</v>
      </c>
      <c r="AC6">
        <v>178932</v>
      </c>
      <c r="AD6">
        <v>6126</v>
      </c>
      <c r="AE6">
        <v>4740</v>
      </c>
      <c r="AF6">
        <v>2377</v>
      </c>
      <c r="AG6">
        <v>1845507</v>
      </c>
      <c r="AH6">
        <v>402729</v>
      </c>
      <c r="AI6">
        <v>109340</v>
      </c>
      <c r="AJ6">
        <v>11068</v>
      </c>
      <c r="AK6">
        <v>1348</v>
      </c>
      <c r="AL6">
        <v>54863</v>
      </c>
      <c r="AM6">
        <v>54758</v>
      </c>
      <c r="AN6">
        <v>78</v>
      </c>
      <c r="AO6">
        <v>74</v>
      </c>
      <c r="AP6">
        <v>43331</v>
      </c>
      <c r="AQ6">
        <v>2793</v>
      </c>
      <c r="AR6">
        <v>5974</v>
      </c>
      <c r="AS6">
        <v>36787</v>
      </c>
      <c r="AT6">
        <v>3167</v>
      </c>
      <c r="AU6">
        <v>2494</v>
      </c>
      <c r="AV6">
        <v>1744</v>
      </c>
      <c r="AW6">
        <v>242924</v>
      </c>
      <c r="AX6">
        <v>923142</v>
      </c>
      <c r="AY6">
        <v>828744</v>
      </c>
      <c r="AZ6">
        <v>281098</v>
      </c>
      <c r="BA6">
        <v>28061</v>
      </c>
      <c r="BB6">
        <v>410088</v>
      </c>
      <c r="BC6">
        <v>409438</v>
      </c>
      <c r="BD6">
        <v>2292</v>
      </c>
      <c r="BE6">
        <v>2270</v>
      </c>
      <c r="BF6">
        <v>135266</v>
      </c>
      <c r="BG6">
        <v>44826</v>
      </c>
      <c r="BH6">
        <v>12578</v>
      </c>
      <c r="BI6">
        <v>25569</v>
      </c>
      <c r="BJ6">
        <v>2818</v>
      </c>
      <c r="BK6">
        <v>2485</v>
      </c>
      <c r="BL6">
        <v>0</v>
      </c>
      <c r="BM6">
        <v>8607</v>
      </c>
      <c r="BN6">
        <v>2063891</v>
      </c>
      <c r="BO6">
        <v>919513</v>
      </c>
      <c r="BP6">
        <v>231280</v>
      </c>
      <c r="BQ6">
        <v>23285</v>
      </c>
      <c r="BR6">
        <v>591561</v>
      </c>
      <c r="BS6">
        <v>591561</v>
      </c>
      <c r="BT6">
        <v>2540</v>
      </c>
      <c r="BU6">
        <v>203</v>
      </c>
      <c r="BV6">
        <v>94132</v>
      </c>
      <c r="BW6">
        <v>269673</v>
      </c>
      <c r="BX6">
        <v>107912</v>
      </c>
      <c r="BY6">
        <v>11494</v>
      </c>
      <c r="BZ6">
        <v>644</v>
      </c>
      <c r="CA6">
        <v>629</v>
      </c>
      <c r="CB6">
        <v>44</v>
      </c>
      <c r="CC6">
        <v>754611</v>
      </c>
      <c r="CD6">
        <v>1412815</v>
      </c>
      <c r="CE6">
        <v>359479</v>
      </c>
      <c r="CF6">
        <v>53669</v>
      </c>
      <c r="CG6">
        <v>5885</v>
      </c>
      <c r="CH6">
        <v>193532</v>
      </c>
      <c r="CI6">
        <v>193061</v>
      </c>
      <c r="CJ6">
        <v>2684</v>
      </c>
      <c r="CK6">
        <v>2468</v>
      </c>
      <c r="CL6">
        <v>109594</v>
      </c>
      <c r="CM6">
        <v>231421</v>
      </c>
      <c r="CN6">
        <v>120645</v>
      </c>
      <c r="CO6">
        <v>87519</v>
      </c>
      <c r="CP6">
        <v>11253</v>
      </c>
      <c r="CQ6">
        <v>8628</v>
      </c>
      <c r="CR6">
        <v>4574</v>
      </c>
      <c r="CS6">
        <v>597924</v>
      </c>
    </row>
    <row r="7" spans="1:97" x14ac:dyDescent="0.2">
      <c r="A7" t="s">
        <v>41</v>
      </c>
      <c r="B7">
        <v>7787813</v>
      </c>
      <c r="C7">
        <v>1605917</v>
      </c>
      <c r="D7">
        <v>234284</v>
      </c>
      <c r="E7">
        <v>26122</v>
      </c>
      <c r="F7">
        <v>1106490</v>
      </c>
      <c r="G7">
        <v>1105609</v>
      </c>
      <c r="H7">
        <v>1677</v>
      </c>
      <c r="I7">
        <v>1543</v>
      </c>
      <c r="J7">
        <v>263466</v>
      </c>
      <c r="K7">
        <v>2060476</v>
      </c>
      <c r="L7">
        <v>826194</v>
      </c>
      <c r="M7">
        <v>254768</v>
      </c>
      <c r="N7">
        <v>12456</v>
      </c>
      <c r="O7">
        <v>9173</v>
      </c>
      <c r="P7">
        <v>1161</v>
      </c>
      <c r="Q7">
        <v>3026841</v>
      </c>
      <c r="R7">
        <v>6055474</v>
      </c>
      <c r="S7">
        <v>1194346</v>
      </c>
      <c r="T7">
        <v>196242</v>
      </c>
      <c r="U7">
        <v>22267</v>
      </c>
      <c r="V7">
        <v>828469</v>
      </c>
      <c r="W7">
        <v>827725</v>
      </c>
      <c r="X7">
        <v>1280</v>
      </c>
      <c r="Y7">
        <v>1216</v>
      </c>
      <c r="Z7">
        <v>168355</v>
      </c>
      <c r="AA7">
        <v>1654926</v>
      </c>
      <c r="AB7">
        <v>695224</v>
      </c>
      <c r="AC7">
        <v>165222</v>
      </c>
      <c r="AD7">
        <v>4420</v>
      </c>
      <c r="AE7">
        <v>3256</v>
      </c>
      <c r="AF7">
        <v>259</v>
      </c>
      <c r="AG7">
        <v>2341077</v>
      </c>
      <c r="AH7">
        <v>1299370</v>
      </c>
      <c r="AI7">
        <v>328627</v>
      </c>
      <c r="AJ7">
        <v>51676</v>
      </c>
      <c r="AK7">
        <v>4955</v>
      </c>
      <c r="AL7">
        <v>233723</v>
      </c>
      <c r="AM7">
        <v>233692</v>
      </c>
      <c r="AN7">
        <v>11</v>
      </c>
      <c r="AP7">
        <v>43217</v>
      </c>
      <c r="AQ7">
        <v>6913</v>
      </c>
      <c r="AR7">
        <v>3179</v>
      </c>
      <c r="AS7">
        <v>31520</v>
      </c>
      <c r="AT7">
        <v>631</v>
      </c>
      <c r="AU7">
        <v>433</v>
      </c>
      <c r="AV7">
        <v>13</v>
      </c>
      <c r="AW7">
        <v>928487</v>
      </c>
      <c r="AX7">
        <v>600449</v>
      </c>
      <c r="AY7">
        <v>499817</v>
      </c>
      <c r="AZ7">
        <v>127425</v>
      </c>
      <c r="BA7">
        <v>6361</v>
      </c>
      <c r="BB7">
        <v>243938</v>
      </c>
      <c r="BC7">
        <v>243938</v>
      </c>
      <c r="BD7">
        <v>2873</v>
      </c>
      <c r="BE7">
        <v>2870</v>
      </c>
      <c r="BF7">
        <v>125581</v>
      </c>
      <c r="BG7">
        <v>28072</v>
      </c>
      <c r="BH7">
        <v>8927</v>
      </c>
      <c r="BI7">
        <v>51315</v>
      </c>
      <c r="BJ7">
        <v>1648</v>
      </c>
      <c r="BK7">
        <v>1496</v>
      </c>
      <c r="BM7">
        <v>10670</v>
      </c>
      <c r="BN7">
        <v>1996024</v>
      </c>
      <c r="BO7">
        <v>1247419</v>
      </c>
      <c r="BP7">
        <v>165938</v>
      </c>
      <c r="BQ7">
        <v>13148</v>
      </c>
      <c r="BR7">
        <v>558112</v>
      </c>
      <c r="BS7">
        <v>558112</v>
      </c>
      <c r="BT7">
        <v>335</v>
      </c>
      <c r="BV7">
        <v>523034</v>
      </c>
      <c r="BW7">
        <v>283856</v>
      </c>
      <c r="BX7">
        <v>62049</v>
      </c>
      <c r="BY7">
        <v>12813</v>
      </c>
      <c r="BZ7">
        <v>827</v>
      </c>
      <c r="CA7">
        <v>393</v>
      </c>
      <c r="CC7">
        <v>389060</v>
      </c>
      <c r="CD7">
        <v>1732339</v>
      </c>
      <c r="CE7">
        <v>411571</v>
      </c>
      <c r="CF7">
        <v>38042</v>
      </c>
      <c r="CG7">
        <v>3855</v>
      </c>
      <c r="CH7">
        <v>278021</v>
      </c>
      <c r="CI7">
        <v>277884</v>
      </c>
      <c r="CJ7">
        <v>397</v>
      </c>
      <c r="CK7">
        <v>327</v>
      </c>
      <c r="CL7">
        <v>95111</v>
      </c>
      <c r="CM7">
        <v>405550</v>
      </c>
      <c r="CN7">
        <v>130970</v>
      </c>
      <c r="CO7">
        <v>89546</v>
      </c>
      <c r="CP7">
        <v>8036</v>
      </c>
      <c r="CQ7">
        <v>5917</v>
      </c>
      <c r="CR7">
        <v>902</v>
      </c>
      <c r="CS7">
        <v>685764</v>
      </c>
    </row>
    <row r="8" spans="1:97" x14ac:dyDescent="0.2">
      <c r="A8" t="s">
        <v>42</v>
      </c>
      <c r="B8">
        <v>4686667</v>
      </c>
      <c r="C8">
        <v>1613081</v>
      </c>
      <c r="D8">
        <v>269766</v>
      </c>
      <c r="E8">
        <v>29663</v>
      </c>
      <c r="F8">
        <v>1082176</v>
      </c>
      <c r="G8">
        <v>1082139</v>
      </c>
      <c r="H8">
        <v>1592</v>
      </c>
      <c r="I8">
        <v>1325</v>
      </c>
      <c r="J8">
        <v>259547</v>
      </c>
      <c r="K8">
        <v>746259</v>
      </c>
      <c r="L8">
        <v>406792</v>
      </c>
      <c r="M8">
        <v>236045</v>
      </c>
      <c r="N8">
        <v>45151</v>
      </c>
      <c r="O8">
        <v>37418</v>
      </c>
      <c r="P8">
        <v>16995</v>
      </c>
      <c r="Q8">
        <v>1622344</v>
      </c>
      <c r="R8">
        <v>3458869</v>
      </c>
      <c r="S8">
        <v>1182675</v>
      </c>
      <c r="T8">
        <v>209533</v>
      </c>
      <c r="U8">
        <v>22751</v>
      </c>
      <c r="V8">
        <v>820758</v>
      </c>
      <c r="W8">
        <v>820735</v>
      </c>
      <c r="X8">
        <v>1396</v>
      </c>
      <c r="Y8">
        <v>1258</v>
      </c>
      <c r="Z8">
        <v>150988</v>
      </c>
      <c r="AA8">
        <v>581164</v>
      </c>
      <c r="AB8">
        <v>315287</v>
      </c>
      <c r="AC8">
        <v>142790</v>
      </c>
      <c r="AD8">
        <v>17079</v>
      </c>
      <c r="AE8">
        <v>14817</v>
      </c>
      <c r="AF8">
        <v>2248</v>
      </c>
      <c r="AG8">
        <v>1217626</v>
      </c>
      <c r="AH8">
        <v>583058</v>
      </c>
      <c r="AI8">
        <v>192728</v>
      </c>
      <c r="AJ8">
        <v>44589</v>
      </c>
      <c r="AK8">
        <v>3912</v>
      </c>
      <c r="AL8">
        <v>116416</v>
      </c>
      <c r="AM8">
        <v>116416</v>
      </c>
      <c r="AN8">
        <v>32</v>
      </c>
      <c r="AP8">
        <v>31691</v>
      </c>
      <c r="AQ8">
        <v>10476</v>
      </c>
      <c r="AR8">
        <v>19252</v>
      </c>
      <c r="AS8">
        <v>37195</v>
      </c>
      <c r="AT8">
        <v>7399</v>
      </c>
      <c r="AU8">
        <v>6726</v>
      </c>
      <c r="AV8">
        <v>216</v>
      </c>
      <c r="AW8">
        <v>315792</v>
      </c>
      <c r="AX8">
        <v>772824</v>
      </c>
      <c r="AY8">
        <v>675814</v>
      </c>
      <c r="AZ8">
        <v>174671</v>
      </c>
      <c r="BA8">
        <v>12580</v>
      </c>
      <c r="BB8">
        <v>351794</v>
      </c>
      <c r="BC8">
        <v>351794</v>
      </c>
      <c r="BD8">
        <v>5</v>
      </c>
      <c r="BF8">
        <v>149344</v>
      </c>
      <c r="BG8">
        <v>903</v>
      </c>
      <c r="BH8">
        <v>48571</v>
      </c>
      <c r="BI8">
        <v>23255</v>
      </c>
      <c r="BJ8">
        <v>23152</v>
      </c>
      <c r="BK8">
        <v>22012</v>
      </c>
      <c r="BM8">
        <v>1129</v>
      </c>
      <c r="BN8">
        <v>2093697</v>
      </c>
      <c r="BO8">
        <v>825115</v>
      </c>
      <c r="BP8">
        <v>95937</v>
      </c>
      <c r="BQ8">
        <v>5294</v>
      </c>
      <c r="BR8">
        <v>662359</v>
      </c>
      <c r="BS8">
        <v>662359</v>
      </c>
      <c r="BT8">
        <v>1884</v>
      </c>
      <c r="BU8">
        <v>103</v>
      </c>
      <c r="BV8">
        <v>64935</v>
      </c>
      <c r="BW8">
        <v>228355</v>
      </c>
      <c r="BX8">
        <v>52765</v>
      </c>
      <c r="BY8">
        <v>2879</v>
      </c>
      <c r="BZ8">
        <v>16072</v>
      </c>
      <c r="CA8">
        <v>13852</v>
      </c>
      <c r="CC8">
        <v>968511</v>
      </c>
      <c r="CD8">
        <v>1227798</v>
      </c>
      <c r="CE8">
        <v>430406</v>
      </c>
      <c r="CF8">
        <v>60233</v>
      </c>
      <c r="CG8">
        <v>6912</v>
      </c>
      <c r="CH8">
        <v>261418</v>
      </c>
      <c r="CI8">
        <v>261404</v>
      </c>
      <c r="CJ8">
        <v>196</v>
      </c>
      <c r="CK8">
        <v>67</v>
      </c>
      <c r="CL8">
        <v>108559</v>
      </c>
      <c r="CM8">
        <v>165095</v>
      </c>
      <c r="CN8">
        <v>91505</v>
      </c>
      <c r="CO8">
        <v>93255</v>
      </c>
      <c r="CP8">
        <v>28072</v>
      </c>
      <c r="CQ8">
        <v>22601</v>
      </c>
      <c r="CR8">
        <v>14747</v>
      </c>
      <c r="CS8">
        <v>404718</v>
      </c>
    </row>
    <row r="9" spans="1:97" x14ac:dyDescent="0.2">
      <c r="A9" t="s">
        <v>43</v>
      </c>
      <c r="B9">
        <v>5113933</v>
      </c>
      <c r="C9">
        <v>1547229</v>
      </c>
      <c r="D9">
        <v>293444</v>
      </c>
      <c r="E9">
        <v>20773</v>
      </c>
      <c r="F9">
        <v>1013973</v>
      </c>
      <c r="G9">
        <v>1013448</v>
      </c>
      <c r="H9">
        <v>10601</v>
      </c>
      <c r="I9">
        <v>7245</v>
      </c>
      <c r="J9">
        <v>229211</v>
      </c>
      <c r="K9">
        <v>946054</v>
      </c>
      <c r="L9">
        <v>692112</v>
      </c>
      <c r="M9">
        <v>230549</v>
      </c>
      <c r="N9">
        <v>24202</v>
      </c>
      <c r="O9">
        <v>18895</v>
      </c>
      <c r="P9">
        <v>10788</v>
      </c>
      <c r="Q9">
        <v>1662999</v>
      </c>
      <c r="R9">
        <v>4000420</v>
      </c>
      <c r="S9">
        <v>1199981</v>
      </c>
      <c r="T9">
        <v>222575</v>
      </c>
      <c r="U9">
        <v>15120</v>
      </c>
      <c r="V9">
        <v>809712</v>
      </c>
      <c r="W9">
        <v>809458</v>
      </c>
      <c r="X9">
        <v>8139</v>
      </c>
      <c r="Y9">
        <v>5508</v>
      </c>
      <c r="Z9">
        <v>159555</v>
      </c>
      <c r="AA9">
        <v>780075</v>
      </c>
      <c r="AB9">
        <v>578683</v>
      </c>
      <c r="AC9">
        <v>146337</v>
      </c>
      <c r="AD9">
        <v>9049</v>
      </c>
      <c r="AE9">
        <v>7420</v>
      </c>
      <c r="AF9">
        <v>2354</v>
      </c>
      <c r="AG9">
        <v>1283941</v>
      </c>
      <c r="AH9">
        <v>560046</v>
      </c>
      <c r="AI9">
        <v>280684</v>
      </c>
      <c r="AJ9">
        <v>36116</v>
      </c>
      <c r="AK9">
        <v>3484</v>
      </c>
      <c r="AL9">
        <v>208473</v>
      </c>
      <c r="AM9">
        <v>208473</v>
      </c>
      <c r="AN9">
        <v>13</v>
      </c>
      <c r="AP9">
        <v>36082</v>
      </c>
      <c r="AQ9">
        <v>2450</v>
      </c>
      <c r="AR9">
        <v>3855</v>
      </c>
      <c r="AS9">
        <v>28206</v>
      </c>
      <c r="AT9">
        <v>5162</v>
      </c>
      <c r="AU9">
        <v>4657</v>
      </c>
      <c r="AV9">
        <v>704</v>
      </c>
      <c r="AW9">
        <v>238985</v>
      </c>
      <c r="AX9">
        <v>651882</v>
      </c>
      <c r="AY9">
        <v>535243</v>
      </c>
      <c r="AZ9">
        <v>193529</v>
      </c>
      <c r="BA9">
        <v>8711</v>
      </c>
      <c r="BB9">
        <v>257950</v>
      </c>
      <c r="BC9">
        <v>257950</v>
      </c>
      <c r="BD9">
        <v>2857</v>
      </c>
      <c r="BE9">
        <v>2852</v>
      </c>
      <c r="BF9">
        <v>80907</v>
      </c>
      <c r="BG9">
        <v>28523</v>
      </c>
      <c r="BH9">
        <v>42464</v>
      </c>
      <c r="BI9">
        <v>38116</v>
      </c>
      <c r="BJ9">
        <v>7038</v>
      </c>
      <c r="BK9">
        <v>6878</v>
      </c>
      <c r="BM9">
        <v>498</v>
      </c>
      <c r="BN9">
        <v>1121395</v>
      </c>
      <c r="BO9">
        <v>638131</v>
      </c>
      <c r="BP9">
        <v>68094</v>
      </c>
      <c r="BQ9">
        <v>4217</v>
      </c>
      <c r="BR9">
        <v>491616</v>
      </c>
      <c r="BS9">
        <v>491616</v>
      </c>
      <c r="BT9">
        <v>4641</v>
      </c>
      <c r="BU9">
        <v>4507</v>
      </c>
      <c r="BV9">
        <v>73780</v>
      </c>
      <c r="BW9">
        <v>128223</v>
      </c>
      <c r="BX9">
        <v>50351</v>
      </c>
      <c r="BY9">
        <v>6970</v>
      </c>
      <c r="BZ9">
        <v>3116</v>
      </c>
      <c r="CA9">
        <v>2584</v>
      </c>
      <c r="CB9">
        <v>66</v>
      </c>
      <c r="CC9">
        <v>294538</v>
      </c>
      <c r="CD9">
        <v>1113513</v>
      </c>
      <c r="CE9">
        <v>347248</v>
      </c>
      <c r="CF9">
        <v>70869</v>
      </c>
      <c r="CG9">
        <v>5653</v>
      </c>
      <c r="CH9">
        <v>204261</v>
      </c>
      <c r="CI9">
        <v>203990</v>
      </c>
      <c r="CJ9">
        <v>2462</v>
      </c>
      <c r="CK9">
        <v>1737</v>
      </c>
      <c r="CL9">
        <v>69656</v>
      </c>
      <c r="CM9">
        <v>165979</v>
      </c>
      <c r="CN9">
        <v>113429</v>
      </c>
      <c r="CO9">
        <v>84212</v>
      </c>
      <c r="CP9">
        <v>15153</v>
      </c>
      <c r="CQ9">
        <v>11475</v>
      </c>
      <c r="CR9">
        <v>8434</v>
      </c>
      <c r="CS9">
        <v>379058</v>
      </c>
    </row>
    <row r="10" spans="1:97" x14ac:dyDescent="0.2">
      <c r="A10" t="s">
        <v>44</v>
      </c>
      <c r="B10">
        <v>3437424</v>
      </c>
      <c r="C10">
        <v>918156</v>
      </c>
      <c r="D10">
        <v>147110</v>
      </c>
      <c r="E10">
        <v>12243</v>
      </c>
      <c r="F10">
        <v>478635</v>
      </c>
      <c r="G10">
        <v>475258</v>
      </c>
      <c r="H10">
        <v>4018</v>
      </c>
      <c r="I10">
        <v>1379</v>
      </c>
      <c r="J10">
        <v>288393</v>
      </c>
      <c r="K10">
        <v>513574</v>
      </c>
      <c r="L10">
        <v>309531</v>
      </c>
      <c r="M10">
        <v>220767</v>
      </c>
      <c r="N10">
        <v>32739</v>
      </c>
      <c r="O10">
        <v>26108</v>
      </c>
      <c r="P10">
        <v>34862</v>
      </c>
      <c r="Q10">
        <v>1407795</v>
      </c>
      <c r="R10">
        <v>2484687</v>
      </c>
      <c r="S10">
        <v>597003</v>
      </c>
      <c r="T10">
        <v>96658</v>
      </c>
      <c r="U10">
        <v>8320</v>
      </c>
      <c r="V10">
        <v>336315</v>
      </c>
      <c r="W10">
        <v>332982</v>
      </c>
      <c r="X10">
        <v>3118</v>
      </c>
      <c r="Y10">
        <v>1153</v>
      </c>
      <c r="Z10">
        <v>160912</v>
      </c>
      <c r="AA10">
        <v>401780</v>
      </c>
      <c r="AB10">
        <v>251163</v>
      </c>
      <c r="AC10">
        <v>148928</v>
      </c>
      <c r="AD10">
        <v>12744</v>
      </c>
      <c r="AE10">
        <v>10460</v>
      </c>
      <c r="AF10">
        <v>10621</v>
      </c>
      <c r="AG10">
        <v>1062448</v>
      </c>
      <c r="AH10">
        <v>540897</v>
      </c>
      <c r="AI10">
        <v>139480</v>
      </c>
      <c r="AJ10">
        <v>7834</v>
      </c>
      <c r="AK10">
        <v>793</v>
      </c>
      <c r="AL10">
        <v>119994</v>
      </c>
      <c r="AM10">
        <v>119994</v>
      </c>
      <c r="AN10">
        <v>124</v>
      </c>
      <c r="AP10">
        <v>11528</v>
      </c>
      <c r="AQ10">
        <v>3153</v>
      </c>
      <c r="AR10">
        <v>16657</v>
      </c>
      <c r="AS10">
        <v>31577</v>
      </c>
      <c r="AT10">
        <v>1817</v>
      </c>
      <c r="AU10">
        <v>1500</v>
      </c>
      <c r="AV10">
        <v>1915</v>
      </c>
      <c r="AW10">
        <v>346298</v>
      </c>
      <c r="AX10">
        <v>401639</v>
      </c>
      <c r="AY10">
        <v>343506</v>
      </c>
      <c r="AZ10">
        <v>18474</v>
      </c>
      <c r="BA10">
        <v>3559</v>
      </c>
      <c r="BB10">
        <v>176809</v>
      </c>
      <c r="BC10">
        <v>176809</v>
      </c>
      <c r="BD10">
        <v>20</v>
      </c>
      <c r="BF10">
        <v>148203</v>
      </c>
      <c r="BG10">
        <v>2521</v>
      </c>
      <c r="BH10">
        <v>27967</v>
      </c>
      <c r="BI10">
        <v>20936</v>
      </c>
      <c r="BJ10">
        <v>6240</v>
      </c>
      <c r="BK10">
        <v>5501</v>
      </c>
      <c r="BM10">
        <v>469</v>
      </c>
      <c r="BN10">
        <v>372835</v>
      </c>
      <c r="BO10">
        <v>147071</v>
      </c>
      <c r="BP10">
        <v>27936</v>
      </c>
      <c r="BQ10">
        <v>2761</v>
      </c>
      <c r="BR10">
        <v>100301</v>
      </c>
      <c r="BS10">
        <v>100301</v>
      </c>
      <c r="BT10">
        <v>428</v>
      </c>
      <c r="BV10">
        <v>18406</v>
      </c>
      <c r="BW10">
        <v>46203</v>
      </c>
      <c r="BX10">
        <v>54441</v>
      </c>
      <c r="BY10">
        <v>7281</v>
      </c>
      <c r="BZ10">
        <v>16</v>
      </c>
      <c r="CA10">
        <v>10</v>
      </c>
      <c r="CB10">
        <v>10</v>
      </c>
      <c r="CC10">
        <v>117813</v>
      </c>
      <c r="CD10">
        <v>952737</v>
      </c>
      <c r="CE10">
        <v>321153</v>
      </c>
      <c r="CF10">
        <v>50452</v>
      </c>
      <c r="CG10">
        <v>3923</v>
      </c>
      <c r="CH10">
        <v>142320</v>
      </c>
      <c r="CI10">
        <v>142276</v>
      </c>
      <c r="CJ10">
        <v>900</v>
      </c>
      <c r="CK10">
        <v>226</v>
      </c>
      <c r="CL10">
        <v>127481</v>
      </c>
      <c r="CM10">
        <v>111794</v>
      </c>
      <c r="CN10">
        <v>58368</v>
      </c>
      <c r="CO10">
        <v>71839</v>
      </c>
      <c r="CP10">
        <v>19995</v>
      </c>
      <c r="CQ10">
        <v>15648</v>
      </c>
      <c r="CR10">
        <v>24241</v>
      </c>
      <c r="CS10">
        <v>345347</v>
      </c>
    </row>
    <row r="11" spans="1:97" x14ac:dyDescent="0.2">
      <c r="A11" t="s">
        <v>45</v>
      </c>
      <c r="B11">
        <v>4117770</v>
      </c>
      <c r="C11">
        <v>1742604</v>
      </c>
      <c r="D11">
        <v>231351</v>
      </c>
      <c r="E11">
        <v>24495</v>
      </c>
      <c r="F11">
        <v>1073796</v>
      </c>
      <c r="G11">
        <v>1072177</v>
      </c>
      <c r="H11">
        <v>2627</v>
      </c>
      <c r="I11">
        <v>836</v>
      </c>
      <c r="J11">
        <v>434830</v>
      </c>
      <c r="K11">
        <v>840890</v>
      </c>
      <c r="L11">
        <v>386637</v>
      </c>
      <c r="M11">
        <v>214856</v>
      </c>
      <c r="N11">
        <v>21226</v>
      </c>
      <c r="O11">
        <v>16036</v>
      </c>
      <c r="P11">
        <v>4894</v>
      </c>
      <c r="Q11">
        <v>906663</v>
      </c>
      <c r="R11">
        <v>3157020</v>
      </c>
      <c r="S11">
        <v>1363240</v>
      </c>
      <c r="T11">
        <v>180953</v>
      </c>
      <c r="U11">
        <v>19454</v>
      </c>
      <c r="V11">
        <v>859516</v>
      </c>
      <c r="W11">
        <v>858046</v>
      </c>
      <c r="X11">
        <v>1985</v>
      </c>
      <c r="Y11">
        <v>492</v>
      </c>
      <c r="Z11">
        <v>320786</v>
      </c>
      <c r="AA11">
        <v>658958</v>
      </c>
      <c r="AB11">
        <v>318072</v>
      </c>
      <c r="AC11">
        <v>132941</v>
      </c>
      <c r="AD11">
        <v>7066</v>
      </c>
      <c r="AE11">
        <v>5319</v>
      </c>
      <c r="AF11">
        <v>1114</v>
      </c>
      <c r="AG11">
        <v>675629</v>
      </c>
      <c r="AH11">
        <v>374884</v>
      </c>
      <c r="AI11">
        <v>192115</v>
      </c>
      <c r="AJ11">
        <v>42796</v>
      </c>
      <c r="AK11">
        <v>4307</v>
      </c>
      <c r="AL11">
        <v>135802</v>
      </c>
      <c r="AM11">
        <v>135802</v>
      </c>
      <c r="AN11">
        <v>163</v>
      </c>
      <c r="AP11">
        <v>13354</v>
      </c>
      <c r="AQ11">
        <v>2073</v>
      </c>
      <c r="AR11">
        <v>1303</v>
      </c>
      <c r="AS11">
        <v>35936</v>
      </c>
      <c r="AT11">
        <v>577</v>
      </c>
      <c r="AU11">
        <v>419</v>
      </c>
      <c r="AV11">
        <v>34</v>
      </c>
      <c r="AW11">
        <v>142846</v>
      </c>
      <c r="AX11">
        <v>834625</v>
      </c>
      <c r="AY11">
        <v>768505</v>
      </c>
      <c r="AZ11">
        <v>155481</v>
      </c>
      <c r="BA11">
        <v>11281</v>
      </c>
      <c r="BB11">
        <v>370647</v>
      </c>
      <c r="BC11">
        <v>370647</v>
      </c>
      <c r="BD11">
        <v>24</v>
      </c>
      <c r="BF11">
        <v>242353</v>
      </c>
      <c r="BG11">
        <v>4578</v>
      </c>
      <c r="BH11">
        <v>7943</v>
      </c>
      <c r="BI11">
        <v>48315</v>
      </c>
      <c r="BJ11">
        <v>4078</v>
      </c>
      <c r="BK11">
        <v>3488</v>
      </c>
      <c r="BM11">
        <v>1206</v>
      </c>
      <c r="BN11">
        <v>1001064</v>
      </c>
      <c r="BO11">
        <v>741523</v>
      </c>
      <c r="BP11">
        <v>89931</v>
      </c>
      <c r="BQ11">
        <v>4421</v>
      </c>
      <c r="BR11">
        <v>506784</v>
      </c>
      <c r="BS11">
        <v>506784</v>
      </c>
      <c r="BT11">
        <v>1213</v>
      </c>
      <c r="BU11">
        <v>176</v>
      </c>
      <c r="BV11">
        <v>143595</v>
      </c>
      <c r="BW11">
        <v>74985</v>
      </c>
      <c r="BX11">
        <v>32178</v>
      </c>
      <c r="BY11">
        <v>7022</v>
      </c>
      <c r="BZ11">
        <v>869</v>
      </c>
      <c r="CA11">
        <v>14</v>
      </c>
      <c r="CC11">
        <v>144487</v>
      </c>
      <c r="CD11">
        <v>960750</v>
      </c>
      <c r="CE11">
        <v>379364</v>
      </c>
      <c r="CF11">
        <v>50398</v>
      </c>
      <c r="CG11">
        <v>5041</v>
      </c>
      <c r="CH11">
        <v>214280</v>
      </c>
      <c r="CI11">
        <v>214131</v>
      </c>
      <c r="CJ11">
        <v>642</v>
      </c>
      <c r="CK11">
        <v>344</v>
      </c>
      <c r="CL11">
        <v>114044</v>
      </c>
      <c r="CM11">
        <v>181932</v>
      </c>
      <c r="CN11">
        <v>68565</v>
      </c>
      <c r="CO11">
        <v>81915</v>
      </c>
      <c r="CP11">
        <v>14160</v>
      </c>
      <c r="CQ11">
        <v>10717</v>
      </c>
      <c r="CR11">
        <v>3780</v>
      </c>
      <c r="CS11">
        <v>231034</v>
      </c>
    </row>
    <row r="12" spans="1:97" x14ac:dyDescent="0.2">
      <c r="A12" t="s">
        <v>46</v>
      </c>
      <c r="B12">
        <v>3557812</v>
      </c>
      <c r="C12">
        <v>669602</v>
      </c>
      <c r="D12">
        <v>126534</v>
      </c>
      <c r="E12">
        <v>13148</v>
      </c>
      <c r="F12">
        <v>409493</v>
      </c>
      <c r="G12">
        <v>409272</v>
      </c>
      <c r="H12">
        <v>512</v>
      </c>
      <c r="I12">
        <v>372</v>
      </c>
      <c r="J12">
        <v>133063</v>
      </c>
      <c r="K12">
        <v>828236</v>
      </c>
      <c r="L12">
        <v>467287</v>
      </c>
      <c r="M12">
        <v>112652</v>
      </c>
      <c r="N12">
        <v>7752</v>
      </c>
      <c r="O12">
        <v>5756</v>
      </c>
      <c r="P12">
        <v>1175</v>
      </c>
      <c r="Q12">
        <v>1471108</v>
      </c>
      <c r="R12">
        <v>2700675</v>
      </c>
      <c r="S12">
        <v>473262</v>
      </c>
      <c r="T12">
        <v>97253</v>
      </c>
      <c r="U12">
        <v>11336</v>
      </c>
      <c r="V12">
        <v>293286</v>
      </c>
      <c r="W12">
        <v>293185</v>
      </c>
      <c r="X12">
        <v>425</v>
      </c>
      <c r="Y12">
        <v>355</v>
      </c>
      <c r="Z12">
        <v>82298</v>
      </c>
      <c r="AA12">
        <v>666769</v>
      </c>
      <c r="AB12">
        <v>381381</v>
      </c>
      <c r="AC12">
        <v>75201</v>
      </c>
      <c r="AD12">
        <v>2705</v>
      </c>
      <c r="AE12">
        <v>1999</v>
      </c>
      <c r="AF12">
        <v>204</v>
      </c>
      <c r="AG12">
        <v>1101153</v>
      </c>
      <c r="AH12">
        <v>475605</v>
      </c>
      <c r="AI12">
        <v>94314</v>
      </c>
      <c r="AJ12">
        <v>15610</v>
      </c>
      <c r="AK12">
        <v>1525</v>
      </c>
      <c r="AL12">
        <v>63856</v>
      </c>
      <c r="AM12">
        <v>63763</v>
      </c>
      <c r="AP12">
        <v>14848</v>
      </c>
      <c r="AQ12">
        <v>4426</v>
      </c>
      <c r="AR12">
        <v>3707</v>
      </c>
      <c r="AS12">
        <v>13066</v>
      </c>
      <c r="AT12">
        <v>933</v>
      </c>
      <c r="AU12">
        <v>849</v>
      </c>
      <c r="AV12">
        <v>100</v>
      </c>
      <c r="AW12">
        <v>359059</v>
      </c>
      <c r="AX12">
        <v>311817</v>
      </c>
      <c r="AY12">
        <v>278111</v>
      </c>
      <c r="AZ12">
        <v>85759</v>
      </c>
      <c r="BA12">
        <v>4978</v>
      </c>
      <c r="BB12">
        <v>157594</v>
      </c>
      <c r="BC12">
        <v>157594</v>
      </c>
      <c r="BD12">
        <v>1</v>
      </c>
      <c r="BF12">
        <v>34757</v>
      </c>
      <c r="BG12">
        <v>6398</v>
      </c>
      <c r="BH12">
        <v>7576</v>
      </c>
      <c r="BI12">
        <v>18123</v>
      </c>
      <c r="BJ12">
        <v>652</v>
      </c>
      <c r="BK12">
        <v>532</v>
      </c>
      <c r="BM12">
        <v>957</v>
      </c>
      <c r="BN12">
        <v>902544</v>
      </c>
      <c r="BO12">
        <v>475416</v>
      </c>
      <c r="BP12">
        <v>47590</v>
      </c>
      <c r="BQ12">
        <v>483</v>
      </c>
      <c r="BR12">
        <v>361725</v>
      </c>
      <c r="BS12">
        <v>361725</v>
      </c>
      <c r="BT12">
        <v>438</v>
      </c>
      <c r="BV12">
        <v>65663</v>
      </c>
      <c r="BW12">
        <v>131617</v>
      </c>
      <c r="BX12">
        <v>77542</v>
      </c>
      <c r="BY12">
        <v>2695</v>
      </c>
      <c r="BZ12">
        <v>8</v>
      </c>
      <c r="CA12">
        <v>7</v>
      </c>
      <c r="CC12">
        <v>215266</v>
      </c>
      <c r="CD12">
        <v>857137</v>
      </c>
      <c r="CE12">
        <v>196340</v>
      </c>
      <c r="CF12">
        <v>29281</v>
      </c>
      <c r="CG12">
        <v>1812</v>
      </c>
      <c r="CH12">
        <v>116207</v>
      </c>
      <c r="CI12">
        <v>116087</v>
      </c>
      <c r="CJ12">
        <v>87</v>
      </c>
      <c r="CK12">
        <v>17</v>
      </c>
      <c r="CL12">
        <v>50765</v>
      </c>
      <c r="CM12">
        <v>161467</v>
      </c>
      <c r="CN12">
        <v>85906</v>
      </c>
      <c r="CO12">
        <v>37451</v>
      </c>
      <c r="CP12">
        <v>5047</v>
      </c>
      <c r="CQ12">
        <v>3757</v>
      </c>
      <c r="CR12">
        <v>971</v>
      </c>
      <c r="CS12">
        <v>369955</v>
      </c>
    </row>
    <row r="13" spans="1:97" x14ac:dyDescent="0.2">
      <c r="A13" t="s">
        <v>47</v>
      </c>
      <c r="B13">
        <v>86627215</v>
      </c>
      <c r="C13">
        <v>28737740</v>
      </c>
      <c r="D13">
        <v>5922612</v>
      </c>
      <c r="E13">
        <v>803464</v>
      </c>
      <c r="F13">
        <v>17556716</v>
      </c>
      <c r="G13">
        <v>17484981</v>
      </c>
      <c r="H13">
        <v>36311</v>
      </c>
      <c r="I13">
        <v>11279</v>
      </c>
      <c r="J13">
        <v>5222101</v>
      </c>
      <c r="K13">
        <v>19471656</v>
      </c>
      <c r="L13">
        <v>15277290</v>
      </c>
      <c r="M13">
        <v>4121213</v>
      </c>
      <c r="N13">
        <v>595017</v>
      </c>
      <c r="O13">
        <v>420702</v>
      </c>
      <c r="P13">
        <v>54839</v>
      </c>
      <c r="Q13">
        <v>18369460</v>
      </c>
      <c r="R13">
        <v>65097417</v>
      </c>
      <c r="S13">
        <v>20297435</v>
      </c>
      <c r="T13">
        <v>4063099</v>
      </c>
      <c r="U13">
        <v>538916</v>
      </c>
      <c r="V13">
        <v>12684887</v>
      </c>
      <c r="W13">
        <v>12637867</v>
      </c>
      <c r="X13">
        <v>23225</v>
      </c>
      <c r="Y13">
        <v>8204</v>
      </c>
      <c r="Z13">
        <v>3526224</v>
      </c>
      <c r="AA13">
        <v>15537667</v>
      </c>
      <c r="AB13">
        <v>12722358</v>
      </c>
      <c r="AC13">
        <v>2479282</v>
      </c>
      <c r="AD13">
        <v>209414</v>
      </c>
      <c r="AE13">
        <v>149466</v>
      </c>
      <c r="AF13">
        <v>9013</v>
      </c>
      <c r="AG13">
        <v>13842248</v>
      </c>
      <c r="AH13">
        <v>6536676</v>
      </c>
      <c r="AI13">
        <v>3336269</v>
      </c>
      <c r="AJ13">
        <v>771325</v>
      </c>
      <c r="AK13">
        <v>75566</v>
      </c>
      <c r="AL13">
        <v>2272636</v>
      </c>
      <c r="AM13">
        <v>2270577</v>
      </c>
      <c r="AN13">
        <v>3120</v>
      </c>
      <c r="AO13">
        <v>340</v>
      </c>
      <c r="AP13">
        <v>289188</v>
      </c>
      <c r="AQ13">
        <v>68209</v>
      </c>
      <c r="AR13">
        <v>165887</v>
      </c>
      <c r="AS13">
        <v>590501</v>
      </c>
      <c r="AT13">
        <v>49426</v>
      </c>
      <c r="AU13">
        <v>37871</v>
      </c>
      <c r="AV13">
        <v>2784</v>
      </c>
      <c r="AW13">
        <v>2323600</v>
      </c>
      <c r="AX13">
        <v>17330863</v>
      </c>
      <c r="AY13">
        <v>15450521</v>
      </c>
      <c r="AZ13">
        <v>4477411</v>
      </c>
      <c r="BA13">
        <v>530185</v>
      </c>
      <c r="BB13">
        <v>8232821</v>
      </c>
      <c r="BC13">
        <v>8231895</v>
      </c>
      <c r="BD13">
        <v>5260</v>
      </c>
      <c r="BE13">
        <v>4245</v>
      </c>
      <c r="BF13">
        <v>2735029</v>
      </c>
      <c r="BG13">
        <v>232441</v>
      </c>
      <c r="BH13">
        <v>873559</v>
      </c>
      <c r="BI13">
        <v>600410</v>
      </c>
      <c r="BJ13">
        <v>144260</v>
      </c>
      <c r="BK13">
        <v>135000</v>
      </c>
      <c r="BL13">
        <v>225</v>
      </c>
      <c r="BM13">
        <v>29447</v>
      </c>
      <c r="BN13">
        <v>12003742</v>
      </c>
      <c r="BO13">
        <v>5774800</v>
      </c>
      <c r="BP13">
        <v>1329158</v>
      </c>
      <c r="BQ13">
        <v>101442</v>
      </c>
      <c r="BR13">
        <v>3478235</v>
      </c>
      <c r="BS13">
        <v>3478235</v>
      </c>
      <c r="BT13">
        <v>76258</v>
      </c>
      <c r="BU13">
        <v>6022</v>
      </c>
      <c r="BV13">
        <v>891149</v>
      </c>
      <c r="BW13">
        <v>1760787</v>
      </c>
      <c r="BX13">
        <v>1161274</v>
      </c>
      <c r="BY13">
        <v>32128</v>
      </c>
      <c r="BZ13">
        <v>129428</v>
      </c>
      <c r="CA13">
        <v>109347</v>
      </c>
      <c r="CB13">
        <v>142</v>
      </c>
      <c r="CC13">
        <v>3145183</v>
      </c>
      <c r="CD13">
        <v>21529798</v>
      </c>
      <c r="CE13">
        <v>8440305</v>
      </c>
      <c r="CF13">
        <v>1859513</v>
      </c>
      <c r="CG13">
        <v>264548</v>
      </c>
      <c r="CH13">
        <v>4871829</v>
      </c>
      <c r="CI13">
        <v>4847114</v>
      </c>
      <c r="CJ13">
        <v>13086</v>
      </c>
      <c r="CK13">
        <v>3075</v>
      </c>
      <c r="CL13">
        <v>1695877</v>
      </c>
      <c r="CM13">
        <v>3933989</v>
      </c>
      <c r="CN13">
        <v>2554932</v>
      </c>
      <c r="CO13">
        <v>1641931</v>
      </c>
      <c r="CP13">
        <v>385603</v>
      </c>
      <c r="CQ13">
        <v>271236</v>
      </c>
      <c r="CR13">
        <v>45826</v>
      </c>
      <c r="CS13">
        <v>4527212</v>
      </c>
    </row>
    <row r="14" spans="1:97" x14ac:dyDescent="0.2">
      <c r="A14" t="s">
        <v>48</v>
      </c>
      <c r="B14">
        <v>2346771</v>
      </c>
      <c r="C14">
        <v>732628</v>
      </c>
      <c r="D14">
        <v>137729</v>
      </c>
      <c r="E14">
        <v>14120</v>
      </c>
      <c r="F14">
        <v>477702</v>
      </c>
      <c r="G14">
        <v>476075</v>
      </c>
      <c r="H14">
        <v>628</v>
      </c>
      <c r="I14">
        <v>243</v>
      </c>
      <c r="J14">
        <v>116569</v>
      </c>
      <c r="K14">
        <v>473677</v>
      </c>
      <c r="L14">
        <v>191512</v>
      </c>
      <c r="M14">
        <v>103536</v>
      </c>
      <c r="N14">
        <v>11682</v>
      </c>
      <c r="O14">
        <v>8013</v>
      </c>
      <c r="P14">
        <v>949</v>
      </c>
      <c r="Q14">
        <v>832787</v>
      </c>
      <c r="R14">
        <v>1749991</v>
      </c>
      <c r="S14">
        <v>496652</v>
      </c>
      <c r="T14">
        <v>92060</v>
      </c>
      <c r="U14">
        <v>9371</v>
      </c>
      <c r="V14">
        <v>348649</v>
      </c>
      <c r="W14">
        <v>348165</v>
      </c>
      <c r="X14">
        <v>457</v>
      </c>
      <c r="Y14">
        <v>229</v>
      </c>
      <c r="Z14">
        <v>55486</v>
      </c>
      <c r="AA14">
        <v>384798</v>
      </c>
      <c r="AB14">
        <v>164629</v>
      </c>
      <c r="AC14">
        <v>58221</v>
      </c>
      <c r="AD14">
        <v>2978</v>
      </c>
      <c r="AE14">
        <v>1780</v>
      </c>
      <c r="AF14">
        <v>123</v>
      </c>
      <c r="AG14">
        <v>642590</v>
      </c>
      <c r="AH14">
        <v>220646</v>
      </c>
      <c r="AI14">
        <v>43253</v>
      </c>
      <c r="AJ14">
        <v>3694</v>
      </c>
      <c r="AK14">
        <v>364</v>
      </c>
      <c r="AL14">
        <v>24688</v>
      </c>
      <c r="AM14">
        <v>24593</v>
      </c>
      <c r="AN14">
        <v>9</v>
      </c>
      <c r="AP14">
        <v>14862</v>
      </c>
      <c r="AQ14">
        <v>922</v>
      </c>
      <c r="AR14">
        <v>1231</v>
      </c>
      <c r="AS14">
        <v>16912</v>
      </c>
      <c r="AT14">
        <v>1156</v>
      </c>
      <c r="AU14">
        <v>967</v>
      </c>
      <c r="AV14">
        <v>7</v>
      </c>
      <c r="AW14">
        <v>157165</v>
      </c>
      <c r="AX14">
        <v>489932</v>
      </c>
      <c r="AY14">
        <v>418215</v>
      </c>
      <c r="AZ14">
        <v>119465</v>
      </c>
      <c r="BA14">
        <v>7681</v>
      </c>
      <c r="BB14">
        <v>238687</v>
      </c>
      <c r="BC14">
        <v>237783</v>
      </c>
      <c r="BD14">
        <v>2</v>
      </c>
      <c r="BF14">
        <v>60061</v>
      </c>
      <c r="BG14">
        <v>15304</v>
      </c>
      <c r="BH14">
        <v>443</v>
      </c>
      <c r="BI14">
        <v>28833</v>
      </c>
      <c r="BJ14">
        <v>23136</v>
      </c>
      <c r="BK14">
        <v>22455</v>
      </c>
      <c r="BM14">
        <v>4001</v>
      </c>
      <c r="BN14">
        <v>529619</v>
      </c>
      <c r="BO14">
        <v>240709</v>
      </c>
      <c r="BP14">
        <v>41436</v>
      </c>
      <c r="BQ14">
        <v>1</v>
      </c>
      <c r="BR14">
        <v>156782</v>
      </c>
      <c r="BS14">
        <v>156782</v>
      </c>
      <c r="BT14">
        <v>275</v>
      </c>
      <c r="BV14">
        <v>42216</v>
      </c>
      <c r="BW14">
        <v>81168</v>
      </c>
      <c r="BX14">
        <v>50745</v>
      </c>
      <c r="BY14">
        <v>6795</v>
      </c>
      <c r="BZ14">
        <v>20845</v>
      </c>
      <c r="CA14">
        <v>18848</v>
      </c>
      <c r="CC14">
        <v>129357</v>
      </c>
      <c r="CD14">
        <v>596780</v>
      </c>
      <c r="CE14">
        <v>235976</v>
      </c>
      <c r="CF14">
        <v>45669</v>
      </c>
      <c r="CG14">
        <v>4749</v>
      </c>
      <c r="CH14">
        <v>129053</v>
      </c>
      <c r="CI14">
        <v>127910</v>
      </c>
      <c r="CJ14">
        <v>171</v>
      </c>
      <c r="CK14">
        <v>14</v>
      </c>
      <c r="CL14">
        <v>61083</v>
      </c>
      <c r="CM14">
        <v>88879</v>
      </c>
      <c r="CN14">
        <v>26883</v>
      </c>
      <c r="CO14">
        <v>45315</v>
      </c>
      <c r="CP14">
        <v>8704</v>
      </c>
      <c r="CQ14">
        <v>6233</v>
      </c>
      <c r="CR14">
        <v>826</v>
      </c>
      <c r="CS14">
        <v>190197</v>
      </c>
    </row>
    <row r="15" spans="1:97" x14ac:dyDescent="0.2">
      <c r="A15" t="s">
        <v>49</v>
      </c>
      <c r="B15">
        <v>5463249</v>
      </c>
      <c r="C15">
        <v>1767042</v>
      </c>
      <c r="D15">
        <v>393637</v>
      </c>
      <c r="E15">
        <v>46490</v>
      </c>
      <c r="F15">
        <v>960519</v>
      </c>
      <c r="G15">
        <v>959887</v>
      </c>
      <c r="H15">
        <v>3993</v>
      </c>
      <c r="I15">
        <v>3156</v>
      </c>
      <c r="J15">
        <v>408893</v>
      </c>
      <c r="K15">
        <v>1073108</v>
      </c>
      <c r="L15">
        <v>848383</v>
      </c>
      <c r="M15">
        <v>224707</v>
      </c>
      <c r="N15">
        <v>34957</v>
      </c>
      <c r="O15">
        <v>28385</v>
      </c>
      <c r="P15">
        <v>4243</v>
      </c>
      <c r="Q15">
        <v>1510809</v>
      </c>
      <c r="R15">
        <v>3882914</v>
      </c>
      <c r="S15">
        <v>1145699</v>
      </c>
      <c r="T15">
        <v>260755</v>
      </c>
      <c r="U15">
        <v>30290</v>
      </c>
      <c r="V15">
        <v>650202</v>
      </c>
      <c r="W15">
        <v>649791</v>
      </c>
      <c r="X15">
        <v>3287</v>
      </c>
      <c r="Y15">
        <v>2768</v>
      </c>
      <c r="Z15">
        <v>231455</v>
      </c>
      <c r="AA15">
        <v>842358</v>
      </c>
      <c r="AB15">
        <v>677983</v>
      </c>
      <c r="AC15">
        <v>138200</v>
      </c>
      <c r="AD15">
        <v>13564</v>
      </c>
      <c r="AE15">
        <v>11398</v>
      </c>
      <c r="AF15">
        <v>1525</v>
      </c>
      <c r="AG15">
        <v>1063585</v>
      </c>
      <c r="AH15">
        <v>840874</v>
      </c>
      <c r="AI15">
        <v>387416</v>
      </c>
      <c r="AJ15">
        <v>92837</v>
      </c>
      <c r="AK15">
        <v>8988</v>
      </c>
      <c r="AL15">
        <v>241625</v>
      </c>
      <c r="AM15">
        <v>241625</v>
      </c>
      <c r="AN15">
        <v>214</v>
      </c>
      <c r="AP15">
        <v>52740</v>
      </c>
      <c r="AQ15">
        <v>3244</v>
      </c>
      <c r="AR15">
        <v>7175</v>
      </c>
      <c r="AS15">
        <v>48651</v>
      </c>
      <c r="AT15">
        <v>3246</v>
      </c>
      <c r="AU15">
        <v>2381</v>
      </c>
      <c r="AV15">
        <v>102</v>
      </c>
      <c r="AW15">
        <v>391040</v>
      </c>
      <c r="AX15">
        <v>1088804</v>
      </c>
      <c r="AY15">
        <v>989114</v>
      </c>
      <c r="AZ15">
        <v>310663</v>
      </c>
      <c r="BA15">
        <v>18500</v>
      </c>
      <c r="BB15">
        <v>456076</v>
      </c>
      <c r="BC15">
        <v>455101</v>
      </c>
      <c r="BD15">
        <v>234</v>
      </c>
      <c r="BE15">
        <v>234</v>
      </c>
      <c r="BF15">
        <v>222141</v>
      </c>
      <c r="BG15">
        <v>20866</v>
      </c>
      <c r="BH15">
        <v>33000</v>
      </c>
      <c r="BI15">
        <v>35912</v>
      </c>
      <c r="BJ15">
        <v>9146</v>
      </c>
      <c r="BK15">
        <v>8440</v>
      </c>
      <c r="BM15">
        <v>766</v>
      </c>
      <c r="BN15">
        <v>1138971</v>
      </c>
      <c r="BO15">
        <v>548561</v>
      </c>
      <c r="BP15">
        <v>185940</v>
      </c>
      <c r="BQ15">
        <v>6354</v>
      </c>
      <c r="BR15">
        <v>316038</v>
      </c>
      <c r="BS15">
        <v>316038</v>
      </c>
      <c r="BT15">
        <v>3108</v>
      </c>
      <c r="BV15">
        <v>43475</v>
      </c>
      <c r="BW15">
        <v>200095</v>
      </c>
      <c r="BX15">
        <v>74321</v>
      </c>
      <c r="BY15">
        <v>11298</v>
      </c>
      <c r="BZ15">
        <v>135</v>
      </c>
      <c r="CA15">
        <v>99</v>
      </c>
      <c r="CB15">
        <v>6</v>
      </c>
      <c r="CC15">
        <v>304555</v>
      </c>
      <c r="CD15">
        <v>1580335</v>
      </c>
      <c r="CE15">
        <v>621343</v>
      </c>
      <c r="CF15">
        <v>132882</v>
      </c>
      <c r="CG15">
        <v>16200</v>
      </c>
      <c r="CH15">
        <v>310317</v>
      </c>
      <c r="CI15">
        <v>310096</v>
      </c>
      <c r="CJ15">
        <v>706</v>
      </c>
      <c r="CK15">
        <v>388</v>
      </c>
      <c r="CL15">
        <v>177438</v>
      </c>
      <c r="CM15">
        <v>230750</v>
      </c>
      <c r="CN15">
        <v>170400</v>
      </c>
      <c r="CO15">
        <v>86507</v>
      </c>
      <c r="CP15">
        <v>21393</v>
      </c>
      <c r="CQ15">
        <v>16987</v>
      </c>
      <c r="CR15">
        <v>2718</v>
      </c>
      <c r="CS15">
        <v>447224</v>
      </c>
    </row>
    <row r="16" spans="1:97" x14ac:dyDescent="0.2">
      <c r="A16" t="s">
        <v>50</v>
      </c>
      <c r="B16">
        <v>8687540</v>
      </c>
      <c r="C16">
        <v>6606808</v>
      </c>
      <c r="D16">
        <v>155447</v>
      </c>
      <c r="E16">
        <v>17344</v>
      </c>
      <c r="F16">
        <v>757546</v>
      </c>
      <c r="G16">
        <v>693568</v>
      </c>
      <c r="H16">
        <v>1933</v>
      </c>
      <c r="I16">
        <v>1139</v>
      </c>
      <c r="J16">
        <v>5691882</v>
      </c>
      <c r="K16">
        <v>614538</v>
      </c>
      <c r="L16">
        <v>358585</v>
      </c>
      <c r="M16">
        <v>179236</v>
      </c>
      <c r="N16">
        <v>8598</v>
      </c>
      <c r="O16">
        <v>5728</v>
      </c>
      <c r="P16">
        <v>4738</v>
      </c>
      <c r="Q16">
        <v>915037</v>
      </c>
      <c r="R16">
        <v>5662370</v>
      </c>
      <c r="S16">
        <v>4067873</v>
      </c>
      <c r="T16">
        <v>124538</v>
      </c>
      <c r="U16">
        <v>14138</v>
      </c>
      <c r="V16">
        <v>571978</v>
      </c>
      <c r="W16">
        <v>513029</v>
      </c>
      <c r="X16">
        <v>1732</v>
      </c>
      <c r="Y16">
        <v>1057</v>
      </c>
      <c r="Z16">
        <v>3369625</v>
      </c>
      <c r="AA16">
        <v>502072</v>
      </c>
      <c r="AB16">
        <v>286534</v>
      </c>
      <c r="AC16">
        <v>109978</v>
      </c>
      <c r="AD16">
        <v>2910</v>
      </c>
      <c r="AE16">
        <v>2030</v>
      </c>
      <c r="AF16">
        <v>889</v>
      </c>
      <c r="AG16">
        <v>692114</v>
      </c>
      <c r="AH16">
        <v>377836</v>
      </c>
      <c r="AI16">
        <v>182015</v>
      </c>
      <c r="AJ16">
        <v>19632</v>
      </c>
      <c r="AK16">
        <v>1922</v>
      </c>
      <c r="AL16">
        <v>149932</v>
      </c>
      <c r="AM16">
        <v>148656</v>
      </c>
      <c r="AN16">
        <v>87</v>
      </c>
      <c r="AO16">
        <v>0</v>
      </c>
      <c r="AP16">
        <v>12364</v>
      </c>
      <c r="AQ16">
        <v>1923</v>
      </c>
      <c r="AR16">
        <v>4613</v>
      </c>
      <c r="AS16">
        <v>39519</v>
      </c>
      <c r="AT16">
        <v>1022</v>
      </c>
      <c r="AU16">
        <v>794</v>
      </c>
      <c r="AV16">
        <v>13</v>
      </c>
      <c r="AW16">
        <v>148731</v>
      </c>
      <c r="AX16">
        <v>3978058</v>
      </c>
      <c r="AY16">
        <v>3923952</v>
      </c>
      <c r="AZ16">
        <v>178610</v>
      </c>
      <c r="BA16">
        <v>7517</v>
      </c>
      <c r="BB16">
        <v>367184</v>
      </c>
      <c r="BC16">
        <v>367075</v>
      </c>
      <c r="BD16">
        <v>246</v>
      </c>
      <c r="BE16">
        <v>243</v>
      </c>
      <c r="BF16">
        <v>3377912</v>
      </c>
      <c r="BG16">
        <v>2417</v>
      </c>
      <c r="BH16">
        <v>12505</v>
      </c>
      <c r="BI16">
        <v>34272</v>
      </c>
      <c r="BJ16">
        <v>3581</v>
      </c>
      <c r="BK16">
        <v>3375</v>
      </c>
      <c r="BL16">
        <v>0</v>
      </c>
      <c r="BM16">
        <v>1331</v>
      </c>
      <c r="BN16">
        <v>598131</v>
      </c>
      <c r="BO16">
        <v>340395</v>
      </c>
      <c r="BP16">
        <v>127357</v>
      </c>
      <c r="BQ16">
        <v>3122</v>
      </c>
      <c r="BR16">
        <v>171519</v>
      </c>
      <c r="BS16">
        <v>170349</v>
      </c>
      <c r="BT16">
        <v>1171</v>
      </c>
      <c r="BU16">
        <v>219</v>
      </c>
      <c r="BV16">
        <v>40348</v>
      </c>
      <c r="BW16">
        <v>71505</v>
      </c>
      <c r="BX16">
        <v>28008</v>
      </c>
      <c r="BY16">
        <v>8158</v>
      </c>
      <c r="BZ16">
        <v>3</v>
      </c>
      <c r="CA16">
        <v>0</v>
      </c>
      <c r="CB16">
        <v>6</v>
      </c>
      <c r="CC16">
        <v>150056</v>
      </c>
      <c r="CD16">
        <v>3025170</v>
      </c>
      <c r="CE16">
        <v>2538935</v>
      </c>
      <c r="CF16">
        <v>30909</v>
      </c>
      <c r="CG16">
        <v>3206</v>
      </c>
      <c r="CH16">
        <v>185568</v>
      </c>
      <c r="CI16">
        <v>180539</v>
      </c>
      <c r="CJ16">
        <v>201</v>
      </c>
      <c r="CK16">
        <v>82</v>
      </c>
      <c r="CL16">
        <v>2322257</v>
      </c>
      <c r="CM16">
        <v>112466</v>
      </c>
      <c r="CN16">
        <v>72051</v>
      </c>
      <c r="CO16">
        <v>69258</v>
      </c>
      <c r="CP16">
        <v>5688</v>
      </c>
      <c r="CQ16">
        <v>3698</v>
      </c>
      <c r="CR16">
        <v>3849</v>
      </c>
      <c r="CS16">
        <v>222923</v>
      </c>
    </row>
    <row r="17" spans="1:97" x14ac:dyDescent="0.2">
      <c r="A17" t="s">
        <v>51</v>
      </c>
      <c r="B17">
        <v>2758843</v>
      </c>
      <c r="C17">
        <v>1250390</v>
      </c>
      <c r="D17">
        <v>203237</v>
      </c>
      <c r="E17">
        <v>21079</v>
      </c>
      <c r="F17">
        <v>938590</v>
      </c>
      <c r="G17">
        <v>938482</v>
      </c>
      <c r="H17">
        <v>851</v>
      </c>
      <c r="I17">
        <v>102</v>
      </c>
      <c r="J17">
        <v>107712</v>
      </c>
      <c r="K17">
        <v>520917</v>
      </c>
      <c r="L17">
        <v>493856</v>
      </c>
      <c r="M17">
        <v>100304</v>
      </c>
      <c r="N17">
        <v>5073</v>
      </c>
      <c r="O17">
        <v>4354</v>
      </c>
      <c r="P17">
        <v>69</v>
      </c>
      <c r="Q17">
        <v>388234</v>
      </c>
      <c r="R17">
        <v>2101895</v>
      </c>
      <c r="S17">
        <v>885434</v>
      </c>
      <c r="T17">
        <v>143989</v>
      </c>
      <c r="U17">
        <v>15258</v>
      </c>
      <c r="V17">
        <v>682236</v>
      </c>
      <c r="W17">
        <v>682236</v>
      </c>
      <c r="X17">
        <v>506</v>
      </c>
      <c r="Y17">
        <v>67</v>
      </c>
      <c r="Z17">
        <v>58703</v>
      </c>
      <c r="AA17">
        <v>437926</v>
      </c>
      <c r="AB17">
        <v>419375</v>
      </c>
      <c r="AC17">
        <v>68205</v>
      </c>
      <c r="AD17">
        <v>2175</v>
      </c>
      <c r="AE17">
        <v>1898</v>
      </c>
      <c r="AF17">
        <v>29</v>
      </c>
      <c r="AG17">
        <v>288751</v>
      </c>
      <c r="AH17">
        <v>480325</v>
      </c>
      <c r="AI17">
        <v>394118</v>
      </c>
      <c r="AJ17">
        <v>63947</v>
      </c>
      <c r="AK17">
        <v>6101</v>
      </c>
      <c r="AL17">
        <v>310779</v>
      </c>
      <c r="AM17">
        <v>310779</v>
      </c>
      <c r="AN17">
        <v>10</v>
      </c>
      <c r="AP17">
        <v>19382</v>
      </c>
      <c r="AQ17">
        <v>751</v>
      </c>
      <c r="AR17">
        <v>2481</v>
      </c>
      <c r="AS17">
        <v>18091</v>
      </c>
      <c r="AT17">
        <v>1441</v>
      </c>
      <c r="AU17">
        <v>1317</v>
      </c>
      <c r="AW17">
        <v>63443</v>
      </c>
      <c r="AX17">
        <v>753121</v>
      </c>
      <c r="AY17">
        <v>696026</v>
      </c>
      <c r="AZ17">
        <v>142367</v>
      </c>
      <c r="BA17">
        <v>14133</v>
      </c>
      <c r="BB17">
        <v>457044</v>
      </c>
      <c r="BC17">
        <v>457044</v>
      </c>
      <c r="BD17">
        <v>29</v>
      </c>
      <c r="BE17">
        <v>24</v>
      </c>
      <c r="BF17">
        <v>96586</v>
      </c>
      <c r="BG17">
        <v>22142</v>
      </c>
      <c r="BH17">
        <v>14245</v>
      </c>
      <c r="BI17">
        <v>16664</v>
      </c>
      <c r="BJ17">
        <v>1825</v>
      </c>
      <c r="BK17">
        <v>1727</v>
      </c>
      <c r="BM17">
        <v>2219</v>
      </c>
      <c r="BN17">
        <v>533876</v>
      </c>
      <c r="BO17">
        <v>230215</v>
      </c>
      <c r="BP17">
        <v>41164</v>
      </c>
      <c r="BQ17">
        <v>3700</v>
      </c>
      <c r="BR17">
        <v>160332</v>
      </c>
      <c r="BS17">
        <v>160332</v>
      </c>
      <c r="BT17">
        <v>116</v>
      </c>
      <c r="BV17">
        <v>28603</v>
      </c>
      <c r="BW17">
        <v>75804</v>
      </c>
      <c r="BX17">
        <v>89945</v>
      </c>
      <c r="BY17">
        <v>3235</v>
      </c>
      <c r="BZ17">
        <v>386</v>
      </c>
      <c r="CA17">
        <v>284</v>
      </c>
      <c r="CC17">
        <v>134291</v>
      </c>
      <c r="CD17">
        <v>656948</v>
      </c>
      <c r="CE17">
        <v>364956</v>
      </c>
      <c r="CF17">
        <v>59248</v>
      </c>
      <c r="CG17">
        <v>5821</v>
      </c>
      <c r="CH17">
        <v>256354</v>
      </c>
      <c r="CI17">
        <v>256246</v>
      </c>
      <c r="CJ17">
        <v>345</v>
      </c>
      <c r="CK17">
        <v>35</v>
      </c>
      <c r="CL17">
        <v>49009</v>
      </c>
      <c r="CM17">
        <v>82991</v>
      </c>
      <c r="CN17">
        <v>74481</v>
      </c>
      <c r="CO17">
        <v>32099</v>
      </c>
      <c r="CP17">
        <v>2898</v>
      </c>
      <c r="CQ17">
        <v>2456</v>
      </c>
      <c r="CR17">
        <v>40</v>
      </c>
      <c r="CS17">
        <v>99483</v>
      </c>
    </row>
    <row r="18" spans="1:97" x14ac:dyDescent="0.2">
      <c r="A18" t="s">
        <v>52</v>
      </c>
      <c r="B18">
        <v>5799723</v>
      </c>
      <c r="C18">
        <v>1642980</v>
      </c>
      <c r="D18">
        <v>237840</v>
      </c>
      <c r="E18">
        <v>21122</v>
      </c>
      <c r="F18">
        <v>874169</v>
      </c>
      <c r="G18">
        <v>868110</v>
      </c>
      <c r="H18">
        <v>6381</v>
      </c>
      <c r="I18">
        <v>4707</v>
      </c>
      <c r="J18">
        <v>524590</v>
      </c>
      <c r="K18">
        <v>1227373</v>
      </c>
      <c r="L18">
        <v>825045</v>
      </c>
      <c r="M18">
        <v>244961</v>
      </c>
      <c r="N18">
        <v>21562</v>
      </c>
      <c r="O18">
        <v>17016</v>
      </c>
      <c r="P18">
        <v>21844</v>
      </c>
      <c r="Q18">
        <v>1815958</v>
      </c>
      <c r="R18">
        <v>4343840</v>
      </c>
      <c r="S18">
        <v>1171513</v>
      </c>
      <c r="T18">
        <v>178890</v>
      </c>
      <c r="U18">
        <v>16122</v>
      </c>
      <c r="V18">
        <v>681362</v>
      </c>
      <c r="W18">
        <v>675823</v>
      </c>
      <c r="X18">
        <v>3326</v>
      </c>
      <c r="Y18">
        <v>2235</v>
      </c>
      <c r="Z18">
        <v>307935</v>
      </c>
      <c r="AA18">
        <v>963953</v>
      </c>
      <c r="AB18">
        <v>682031</v>
      </c>
      <c r="AC18">
        <v>152349</v>
      </c>
      <c r="AD18">
        <v>7605</v>
      </c>
      <c r="AE18">
        <v>6058</v>
      </c>
      <c r="AF18">
        <v>6280</v>
      </c>
      <c r="AG18">
        <v>1360109</v>
      </c>
      <c r="AH18">
        <v>673099</v>
      </c>
      <c r="AI18">
        <v>296476</v>
      </c>
      <c r="AJ18">
        <v>35672</v>
      </c>
      <c r="AK18">
        <v>3580</v>
      </c>
      <c r="AL18">
        <v>133488</v>
      </c>
      <c r="AM18">
        <v>133385</v>
      </c>
      <c r="AN18">
        <v>223</v>
      </c>
      <c r="AP18">
        <v>127093</v>
      </c>
      <c r="AQ18">
        <v>3922</v>
      </c>
      <c r="AR18">
        <v>7247</v>
      </c>
      <c r="AS18">
        <v>46711</v>
      </c>
      <c r="AT18">
        <v>3428</v>
      </c>
      <c r="AU18">
        <v>2919</v>
      </c>
      <c r="AV18">
        <v>2244</v>
      </c>
      <c r="AW18">
        <v>313071</v>
      </c>
      <c r="AX18">
        <v>916604</v>
      </c>
      <c r="AY18">
        <v>798353</v>
      </c>
      <c r="AZ18">
        <v>111659</v>
      </c>
      <c r="BA18">
        <v>10069</v>
      </c>
      <c r="BB18">
        <v>370467</v>
      </c>
      <c r="BC18">
        <v>370467</v>
      </c>
      <c r="BD18">
        <v>1290</v>
      </c>
      <c r="BE18">
        <v>1262</v>
      </c>
      <c r="BF18">
        <v>314937</v>
      </c>
      <c r="BG18">
        <v>8413</v>
      </c>
      <c r="BH18">
        <v>29423</v>
      </c>
      <c r="BI18">
        <v>74555</v>
      </c>
      <c r="BJ18">
        <v>3241</v>
      </c>
      <c r="BK18">
        <v>2951</v>
      </c>
      <c r="BL18">
        <v>3</v>
      </c>
      <c r="BM18">
        <v>2616</v>
      </c>
      <c r="BN18">
        <v>1672203</v>
      </c>
      <c r="BO18">
        <v>695603</v>
      </c>
      <c r="BP18">
        <v>49908</v>
      </c>
      <c r="BQ18">
        <v>5658</v>
      </c>
      <c r="BR18">
        <v>567067</v>
      </c>
      <c r="BS18">
        <v>564965</v>
      </c>
      <c r="BT18">
        <v>2556</v>
      </c>
      <c r="BU18">
        <v>7</v>
      </c>
      <c r="BV18">
        <v>76072</v>
      </c>
      <c r="BW18">
        <v>323020</v>
      </c>
      <c r="BX18">
        <v>70557</v>
      </c>
      <c r="BY18">
        <v>11564</v>
      </c>
      <c r="BZ18">
        <v>83</v>
      </c>
      <c r="CA18">
        <v>65</v>
      </c>
      <c r="CC18">
        <v>571376</v>
      </c>
      <c r="CD18">
        <v>1455883</v>
      </c>
      <c r="CE18">
        <v>471467</v>
      </c>
      <c r="CF18">
        <v>58950</v>
      </c>
      <c r="CG18">
        <v>5000</v>
      </c>
      <c r="CH18">
        <v>192807</v>
      </c>
      <c r="CI18">
        <v>192287</v>
      </c>
      <c r="CJ18">
        <v>3055</v>
      </c>
      <c r="CK18">
        <v>2472</v>
      </c>
      <c r="CL18">
        <v>216655</v>
      </c>
      <c r="CM18">
        <v>263420</v>
      </c>
      <c r="CN18">
        <v>143014</v>
      </c>
      <c r="CO18">
        <v>92612</v>
      </c>
      <c r="CP18">
        <v>13957</v>
      </c>
      <c r="CQ18">
        <v>10958</v>
      </c>
      <c r="CR18">
        <v>15564</v>
      </c>
      <c r="CS18">
        <v>455849</v>
      </c>
    </row>
    <row r="19" spans="1:97" x14ac:dyDescent="0.2">
      <c r="A19" t="s">
        <v>53</v>
      </c>
      <c r="B19">
        <v>8328651</v>
      </c>
      <c r="C19">
        <v>2889130</v>
      </c>
      <c r="D19">
        <v>535020</v>
      </c>
      <c r="E19">
        <v>39831</v>
      </c>
      <c r="F19">
        <v>1812762</v>
      </c>
      <c r="G19">
        <v>1811529</v>
      </c>
      <c r="H19">
        <v>6299</v>
      </c>
      <c r="I19">
        <v>1599</v>
      </c>
      <c r="J19">
        <v>535049</v>
      </c>
      <c r="K19">
        <v>1485750</v>
      </c>
      <c r="L19">
        <v>707065</v>
      </c>
      <c r="M19">
        <v>311331</v>
      </c>
      <c r="N19">
        <v>49505</v>
      </c>
      <c r="O19">
        <v>35199</v>
      </c>
      <c r="P19">
        <v>19511</v>
      </c>
      <c r="Q19">
        <v>2866359</v>
      </c>
      <c r="R19">
        <v>6257675</v>
      </c>
      <c r="S19">
        <v>2116740</v>
      </c>
      <c r="T19">
        <v>431326</v>
      </c>
      <c r="U19">
        <v>29492</v>
      </c>
      <c r="V19">
        <v>1302245</v>
      </c>
      <c r="W19">
        <v>1301393</v>
      </c>
      <c r="X19">
        <v>5025</v>
      </c>
      <c r="Y19">
        <v>1366</v>
      </c>
      <c r="Z19">
        <v>378144</v>
      </c>
      <c r="AA19">
        <v>1169251</v>
      </c>
      <c r="AB19">
        <v>589663</v>
      </c>
      <c r="AC19">
        <v>180339</v>
      </c>
      <c r="AD19">
        <v>16817</v>
      </c>
      <c r="AE19">
        <v>11891</v>
      </c>
      <c r="AF19">
        <v>3050</v>
      </c>
      <c r="AG19">
        <v>2181815</v>
      </c>
      <c r="AH19">
        <v>1100598</v>
      </c>
      <c r="AI19">
        <v>441715</v>
      </c>
      <c r="AJ19">
        <v>49066</v>
      </c>
      <c r="AK19">
        <v>4703</v>
      </c>
      <c r="AL19">
        <v>341602</v>
      </c>
      <c r="AM19">
        <v>341602</v>
      </c>
      <c r="AN19">
        <v>785</v>
      </c>
      <c r="AP19">
        <v>50262</v>
      </c>
      <c r="AQ19">
        <v>10852</v>
      </c>
      <c r="AR19">
        <v>2441</v>
      </c>
      <c r="AS19">
        <v>51680</v>
      </c>
      <c r="AT19">
        <v>7732</v>
      </c>
      <c r="AU19">
        <v>6341</v>
      </c>
      <c r="AV19">
        <v>537</v>
      </c>
      <c r="AW19">
        <v>585641</v>
      </c>
      <c r="AX19">
        <v>1629405</v>
      </c>
      <c r="AY19">
        <v>1484675</v>
      </c>
      <c r="AZ19">
        <v>325681</v>
      </c>
      <c r="BA19">
        <v>16966</v>
      </c>
      <c r="BB19">
        <v>834163</v>
      </c>
      <c r="BC19">
        <v>834079</v>
      </c>
      <c r="BD19">
        <v>104</v>
      </c>
      <c r="BE19">
        <v>20</v>
      </c>
      <c r="BF19">
        <v>324727</v>
      </c>
      <c r="BG19">
        <v>21932</v>
      </c>
      <c r="BH19">
        <v>39666</v>
      </c>
      <c r="BI19">
        <v>44879</v>
      </c>
      <c r="BJ19">
        <v>33836</v>
      </c>
      <c r="BK19">
        <v>32926</v>
      </c>
      <c r="BL19">
        <v>3</v>
      </c>
      <c r="BM19">
        <v>4414</v>
      </c>
      <c r="BN19">
        <v>1670270</v>
      </c>
      <c r="BO19">
        <v>613216</v>
      </c>
      <c r="BP19">
        <v>68675</v>
      </c>
      <c r="BQ19">
        <v>3675</v>
      </c>
      <c r="BR19">
        <v>358162</v>
      </c>
      <c r="BS19">
        <v>358162</v>
      </c>
      <c r="BT19">
        <v>8117</v>
      </c>
      <c r="BU19">
        <v>2365</v>
      </c>
      <c r="BV19">
        <v>178262</v>
      </c>
      <c r="BW19">
        <v>373418</v>
      </c>
      <c r="BX19">
        <v>72611</v>
      </c>
      <c r="BY19">
        <v>9274</v>
      </c>
      <c r="BZ19">
        <v>11886</v>
      </c>
      <c r="CA19">
        <v>9970</v>
      </c>
      <c r="CB19">
        <v>377</v>
      </c>
      <c r="CC19">
        <v>589488</v>
      </c>
      <c r="CD19">
        <v>2070976</v>
      </c>
      <c r="CE19">
        <v>772390</v>
      </c>
      <c r="CF19">
        <v>103694</v>
      </c>
      <c r="CG19">
        <v>10339</v>
      </c>
      <c r="CH19">
        <v>510517</v>
      </c>
      <c r="CI19">
        <v>510136</v>
      </c>
      <c r="CJ19">
        <v>1274</v>
      </c>
      <c r="CK19">
        <v>233</v>
      </c>
      <c r="CL19">
        <v>156905</v>
      </c>
      <c r="CM19">
        <v>316499</v>
      </c>
      <c r="CN19">
        <v>117402</v>
      </c>
      <c r="CO19">
        <v>130992</v>
      </c>
      <c r="CP19">
        <v>32688</v>
      </c>
      <c r="CQ19">
        <v>23308</v>
      </c>
      <c r="CR19">
        <v>16461</v>
      </c>
      <c r="CS19">
        <v>684544</v>
      </c>
    </row>
    <row r="20" spans="1:97" x14ac:dyDescent="0.2">
      <c r="A20" t="s">
        <v>54</v>
      </c>
      <c r="B20">
        <v>11181939</v>
      </c>
      <c r="C20">
        <v>4580694</v>
      </c>
      <c r="D20">
        <v>797111</v>
      </c>
      <c r="E20">
        <v>92234</v>
      </c>
      <c r="F20">
        <v>3029745</v>
      </c>
      <c r="G20">
        <v>3014468</v>
      </c>
      <c r="H20">
        <v>4787</v>
      </c>
      <c r="I20">
        <v>2187</v>
      </c>
      <c r="J20">
        <v>749051</v>
      </c>
      <c r="K20">
        <v>1713420</v>
      </c>
      <c r="L20">
        <v>989840</v>
      </c>
      <c r="M20">
        <v>406666</v>
      </c>
      <c r="N20">
        <v>84986</v>
      </c>
      <c r="O20">
        <v>65408</v>
      </c>
      <c r="P20">
        <v>25678</v>
      </c>
      <c r="Q20">
        <v>3380655</v>
      </c>
      <c r="R20">
        <v>7939436</v>
      </c>
      <c r="S20">
        <v>3089361</v>
      </c>
      <c r="T20">
        <v>555394</v>
      </c>
      <c r="U20">
        <v>62864</v>
      </c>
      <c r="V20">
        <v>2117839</v>
      </c>
      <c r="W20">
        <v>2107284</v>
      </c>
      <c r="X20">
        <v>3734</v>
      </c>
      <c r="Y20">
        <v>1953</v>
      </c>
      <c r="Z20">
        <v>412394</v>
      </c>
      <c r="AA20">
        <v>1284736</v>
      </c>
      <c r="AB20">
        <v>754748</v>
      </c>
      <c r="AC20">
        <v>241844</v>
      </c>
      <c r="AD20">
        <v>29083</v>
      </c>
      <c r="AE20">
        <v>22442</v>
      </c>
      <c r="AF20">
        <v>5610</v>
      </c>
      <c r="AG20">
        <v>2534054</v>
      </c>
      <c r="AH20">
        <v>1856864</v>
      </c>
      <c r="AI20">
        <v>916927</v>
      </c>
      <c r="AJ20">
        <v>196537</v>
      </c>
      <c r="AK20">
        <v>18769</v>
      </c>
      <c r="AL20">
        <v>616178</v>
      </c>
      <c r="AM20">
        <v>615668</v>
      </c>
      <c r="AN20">
        <v>513</v>
      </c>
      <c r="AP20">
        <v>103699</v>
      </c>
      <c r="AQ20">
        <v>13617</v>
      </c>
      <c r="AR20">
        <v>16674</v>
      </c>
      <c r="AS20">
        <v>76221</v>
      </c>
      <c r="AT20">
        <v>13562</v>
      </c>
      <c r="AU20">
        <v>11403</v>
      </c>
      <c r="AV20">
        <v>929</v>
      </c>
      <c r="AW20">
        <v>818934</v>
      </c>
      <c r="AX20">
        <v>1883247</v>
      </c>
      <c r="AY20">
        <v>1780660</v>
      </c>
      <c r="AZ20">
        <v>322961</v>
      </c>
      <c r="BA20">
        <v>32134</v>
      </c>
      <c r="BB20">
        <v>1087363</v>
      </c>
      <c r="BC20">
        <v>1087363</v>
      </c>
      <c r="BD20">
        <v>347</v>
      </c>
      <c r="BE20">
        <v>337</v>
      </c>
      <c r="BF20">
        <v>369989</v>
      </c>
      <c r="BG20">
        <v>4710</v>
      </c>
      <c r="BH20">
        <v>35668</v>
      </c>
      <c r="BI20">
        <v>38140</v>
      </c>
      <c r="BJ20">
        <v>18214</v>
      </c>
      <c r="BK20">
        <v>16674</v>
      </c>
      <c r="BL20">
        <v>376</v>
      </c>
      <c r="BM20">
        <v>5479</v>
      </c>
      <c r="BN20">
        <v>1585659</v>
      </c>
      <c r="BO20">
        <v>665762</v>
      </c>
      <c r="BP20">
        <v>86148</v>
      </c>
      <c r="BQ20">
        <v>8362</v>
      </c>
      <c r="BR20">
        <v>493474</v>
      </c>
      <c r="BS20">
        <v>493474</v>
      </c>
      <c r="BT20">
        <v>6234</v>
      </c>
      <c r="BU20">
        <v>3291</v>
      </c>
      <c r="BV20">
        <v>79906</v>
      </c>
      <c r="BW20">
        <v>203425</v>
      </c>
      <c r="BX20">
        <v>53780</v>
      </c>
      <c r="BY20">
        <v>16559</v>
      </c>
      <c r="BZ20">
        <v>21651</v>
      </c>
      <c r="CA20">
        <v>17879</v>
      </c>
      <c r="CB20">
        <v>522</v>
      </c>
      <c r="CC20">
        <v>623960</v>
      </c>
      <c r="CD20">
        <v>3242503</v>
      </c>
      <c r="CE20">
        <v>1491333</v>
      </c>
      <c r="CF20">
        <v>241717</v>
      </c>
      <c r="CG20">
        <v>29370</v>
      </c>
      <c r="CH20">
        <v>911906</v>
      </c>
      <c r="CI20">
        <v>907184</v>
      </c>
      <c r="CJ20">
        <v>1053</v>
      </c>
      <c r="CK20">
        <v>234</v>
      </c>
      <c r="CL20">
        <v>336657</v>
      </c>
      <c r="CM20">
        <v>428684</v>
      </c>
      <c r="CN20">
        <v>235092</v>
      </c>
      <c r="CO20">
        <v>164822</v>
      </c>
      <c r="CP20">
        <v>55903</v>
      </c>
      <c r="CQ20">
        <v>42966</v>
      </c>
      <c r="CR20">
        <v>20068</v>
      </c>
      <c r="CS20">
        <v>846601</v>
      </c>
    </row>
    <row r="21" spans="1:97" x14ac:dyDescent="0.2">
      <c r="A21" t="s">
        <v>55</v>
      </c>
      <c r="B21">
        <v>341442352</v>
      </c>
      <c r="C21">
        <v>202315492</v>
      </c>
      <c r="D21">
        <v>55219181</v>
      </c>
      <c r="E21">
        <v>7060189</v>
      </c>
      <c r="F21">
        <v>129391599</v>
      </c>
      <c r="G21">
        <v>129042769</v>
      </c>
      <c r="H21">
        <v>2288257</v>
      </c>
      <c r="I21">
        <v>2275774</v>
      </c>
      <c r="J21">
        <v>15416455</v>
      </c>
      <c r="K21">
        <v>41425572</v>
      </c>
      <c r="L21">
        <v>14419792</v>
      </c>
      <c r="M21">
        <v>8986122</v>
      </c>
      <c r="N21">
        <v>1228983</v>
      </c>
      <c r="O21">
        <v>842719</v>
      </c>
      <c r="P21">
        <v>72562</v>
      </c>
      <c r="Q21">
        <v>72993829</v>
      </c>
      <c r="R21">
        <v>261957931</v>
      </c>
      <c r="S21">
        <v>152982117</v>
      </c>
      <c r="T21">
        <v>41406882</v>
      </c>
      <c r="U21">
        <v>5149349</v>
      </c>
      <c r="V21">
        <v>99735534</v>
      </c>
      <c r="W21">
        <v>99469014</v>
      </c>
      <c r="X21">
        <v>2230446</v>
      </c>
      <c r="Y21">
        <v>2221184</v>
      </c>
      <c r="Z21">
        <v>9609255</v>
      </c>
      <c r="AA21">
        <v>32968534</v>
      </c>
      <c r="AB21">
        <v>12492693</v>
      </c>
      <c r="AC21">
        <v>5664692</v>
      </c>
      <c r="AD21">
        <v>466718</v>
      </c>
      <c r="AE21">
        <v>318075</v>
      </c>
      <c r="AF21">
        <v>22743</v>
      </c>
      <c r="AG21">
        <v>57360434</v>
      </c>
      <c r="AH21">
        <v>49163109</v>
      </c>
      <c r="AI21">
        <v>39710762</v>
      </c>
      <c r="AJ21">
        <v>11356131</v>
      </c>
      <c r="AK21">
        <v>1185964</v>
      </c>
      <c r="AL21">
        <v>27287221</v>
      </c>
      <c r="AM21">
        <v>27263773</v>
      </c>
      <c r="AN21">
        <v>307</v>
      </c>
      <c r="AO21">
        <v>135</v>
      </c>
      <c r="AP21">
        <v>1067103</v>
      </c>
      <c r="AQ21">
        <v>422613</v>
      </c>
      <c r="AR21">
        <v>310677</v>
      </c>
      <c r="AS21">
        <v>1507930</v>
      </c>
      <c r="AT21">
        <v>123950</v>
      </c>
      <c r="AU21">
        <v>87700</v>
      </c>
      <c r="AV21">
        <v>1551</v>
      </c>
      <c r="AW21">
        <v>7085626</v>
      </c>
      <c r="AX21">
        <v>72879775</v>
      </c>
      <c r="AY21">
        <v>70342689</v>
      </c>
      <c r="AZ21">
        <v>31023285</v>
      </c>
      <c r="BA21">
        <v>4000117</v>
      </c>
      <c r="BB21">
        <v>35244873</v>
      </c>
      <c r="BC21">
        <v>35235752</v>
      </c>
      <c r="BD21">
        <v>215505</v>
      </c>
      <c r="BE21">
        <v>215431</v>
      </c>
      <c r="BF21">
        <v>3859026</v>
      </c>
      <c r="BG21">
        <v>1074607</v>
      </c>
      <c r="BH21">
        <v>321589</v>
      </c>
      <c r="BI21">
        <v>996038</v>
      </c>
      <c r="BJ21">
        <v>116089</v>
      </c>
      <c r="BK21">
        <v>108138</v>
      </c>
      <c r="BL21">
        <v>9</v>
      </c>
      <c r="BM21">
        <v>28754</v>
      </c>
      <c r="BN21">
        <v>48384631</v>
      </c>
      <c r="BO21">
        <v>33555054</v>
      </c>
      <c r="BP21">
        <v>14688291</v>
      </c>
      <c r="BQ21">
        <v>2149152</v>
      </c>
      <c r="BR21">
        <v>16653315</v>
      </c>
      <c r="BS21">
        <v>16649929</v>
      </c>
      <c r="BT21">
        <v>492692</v>
      </c>
      <c r="BU21">
        <v>488806</v>
      </c>
      <c r="BV21">
        <v>1720756</v>
      </c>
      <c r="BW21">
        <v>2548533</v>
      </c>
      <c r="BX21">
        <v>347839</v>
      </c>
      <c r="BY21">
        <v>80842</v>
      </c>
      <c r="BZ21">
        <v>28524</v>
      </c>
      <c r="CA21">
        <v>20296</v>
      </c>
      <c r="CB21">
        <v>170</v>
      </c>
      <c r="CC21">
        <v>11823669</v>
      </c>
      <c r="CD21">
        <v>79484421</v>
      </c>
      <c r="CE21">
        <v>49333375</v>
      </c>
      <c r="CF21">
        <v>13812299</v>
      </c>
      <c r="CG21">
        <v>1910840</v>
      </c>
      <c r="CH21">
        <v>29656065</v>
      </c>
      <c r="CI21">
        <v>29573755</v>
      </c>
      <c r="CJ21">
        <v>57811</v>
      </c>
      <c r="CK21">
        <v>54590</v>
      </c>
      <c r="CL21">
        <v>5807200</v>
      </c>
      <c r="CM21">
        <v>8457038</v>
      </c>
      <c r="CN21">
        <v>1927099</v>
      </c>
      <c r="CO21">
        <v>3321430</v>
      </c>
      <c r="CP21">
        <v>762265</v>
      </c>
      <c r="CQ21">
        <v>524644</v>
      </c>
      <c r="CR21">
        <v>49819</v>
      </c>
      <c r="CS21">
        <v>15633395</v>
      </c>
    </row>
    <row r="22" spans="1:97" x14ac:dyDescent="0.2">
      <c r="A22" t="s">
        <v>56</v>
      </c>
      <c r="B22">
        <v>89599278</v>
      </c>
      <c r="C22">
        <v>39382812</v>
      </c>
      <c r="D22">
        <v>8307382</v>
      </c>
      <c r="E22">
        <v>1168748</v>
      </c>
      <c r="F22">
        <v>24137303</v>
      </c>
      <c r="G22">
        <v>24056900</v>
      </c>
      <c r="H22">
        <v>69453</v>
      </c>
      <c r="I22">
        <v>58816</v>
      </c>
      <c r="J22">
        <v>6868674</v>
      </c>
      <c r="K22">
        <v>20450719</v>
      </c>
      <c r="L22">
        <v>5686671</v>
      </c>
      <c r="M22">
        <v>3697547</v>
      </c>
      <c r="N22">
        <v>381418</v>
      </c>
      <c r="O22">
        <v>292019</v>
      </c>
      <c r="P22">
        <v>104215</v>
      </c>
      <c r="Q22">
        <v>19895896</v>
      </c>
      <c r="R22">
        <v>66719360</v>
      </c>
      <c r="S22">
        <v>28946301</v>
      </c>
      <c r="T22">
        <v>5758055</v>
      </c>
      <c r="U22">
        <v>671677</v>
      </c>
      <c r="V22">
        <v>18408714</v>
      </c>
      <c r="W22">
        <v>18341787</v>
      </c>
      <c r="X22">
        <v>58183</v>
      </c>
      <c r="Y22">
        <v>50702</v>
      </c>
      <c r="Z22">
        <v>4721349</v>
      </c>
      <c r="AA22">
        <v>15892450</v>
      </c>
      <c r="AB22">
        <v>4697650</v>
      </c>
      <c r="AC22">
        <v>2163400</v>
      </c>
      <c r="AD22">
        <v>140995</v>
      </c>
      <c r="AE22">
        <v>108561</v>
      </c>
      <c r="AF22">
        <v>21573</v>
      </c>
      <c r="AG22">
        <v>14856991</v>
      </c>
      <c r="AH22">
        <v>9734121</v>
      </c>
      <c r="AI22">
        <v>4792249</v>
      </c>
      <c r="AJ22">
        <v>923505</v>
      </c>
      <c r="AK22">
        <v>89687</v>
      </c>
      <c r="AL22">
        <v>3195143</v>
      </c>
      <c r="AM22">
        <v>3175893</v>
      </c>
      <c r="AN22">
        <v>1595</v>
      </c>
      <c r="AO22">
        <v>639</v>
      </c>
      <c r="AP22">
        <v>672006</v>
      </c>
      <c r="AQ22">
        <v>94595</v>
      </c>
      <c r="AR22">
        <v>36765</v>
      </c>
      <c r="AS22">
        <v>672060</v>
      </c>
      <c r="AT22">
        <v>67857</v>
      </c>
      <c r="AU22">
        <v>56179</v>
      </c>
      <c r="AV22">
        <v>4915</v>
      </c>
      <c r="AW22">
        <v>4065680</v>
      </c>
      <c r="AX22">
        <v>16995174</v>
      </c>
      <c r="AY22">
        <v>15714131</v>
      </c>
      <c r="AZ22">
        <v>4783324</v>
      </c>
      <c r="BA22">
        <v>455138</v>
      </c>
      <c r="BB22">
        <v>8768360</v>
      </c>
      <c r="BC22">
        <v>8768360</v>
      </c>
      <c r="BD22">
        <v>3726</v>
      </c>
      <c r="BE22">
        <v>3439</v>
      </c>
      <c r="BF22">
        <v>2158721</v>
      </c>
      <c r="BG22">
        <v>177656</v>
      </c>
      <c r="BH22">
        <v>161387</v>
      </c>
      <c r="BI22">
        <v>752159</v>
      </c>
      <c r="BJ22">
        <v>95224</v>
      </c>
      <c r="BK22">
        <v>87531</v>
      </c>
      <c r="BL22">
        <v>2185</v>
      </c>
      <c r="BM22">
        <v>92432</v>
      </c>
      <c r="BN22">
        <v>19565777</v>
      </c>
      <c r="BO22">
        <v>8992041</v>
      </c>
      <c r="BP22">
        <v>1612406</v>
      </c>
      <c r="BQ22">
        <v>84933</v>
      </c>
      <c r="BR22">
        <v>6416789</v>
      </c>
      <c r="BS22">
        <v>6416776</v>
      </c>
      <c r="BT22">
        <v>70937</v>
      </c>
      <c r="BU22">
        <v>50574</v>
      </c>
      <c r="BV22">
        <v>891909</v>
      </c>
      <c r="BW22">
        <v>2351153</v>
      </c>
      <c r="BX22">
        <v>747169</v>
      </c>
      <c r="BY22">
        <v>85397</v>
      </c>
      <c r="BZ22">
        <v>42476</v>
      </c>
      <c r="CA22">
        <v>34671</v>
      </c>
      <c r="CB22">
        <v>529</v>
      </c>
      <c r="CC22">
        <v>7347012</v>
      </c>
      <c r="CD22">
        <v>22879918</v>
      </c>
      <c r="CE22">
        <v>10436511</v>
      </c>
      <c r="CF22">
        <v>2549327</v>
      </c>
      <c r="CG22">
        <v>497071</v>
      </c>
      <c r="CH22">
        <v>5728589</v>
      </c>
      <c r="CI22">
        <v>5715113</v>
      </c>
      <c r="CJ22">
        <v>11270</v>
      </c>
      <c r="CK22">
        <v>8114</v>
      </c>
      <c r="CL22">
        <v>2147325</v>
      </c>
      <c r="CM22">
        <v>4558269</v>
      </c>
      <c r="CN22">
        <v>989021</v>
      </c>
      <c r="CO22">
        <v>1534147</v>
      </c>
      <c r="CP22">
        <v>240423</v>
      </c>
      <c r="CQ22">
        <v>183458</v>
      </c>
      <c r="CR22">
        <v>82642</v>
      </c>
      <c r="CS22">
        <v>5038905</v>
      </c>
    </row>
    <row r="23" spans="1:97" x14ac:dyDescent="0.2">
      <c r="A23" t="s">
        <v>57</v>
      </c>
      <c r="B23">
        <v>3109439</v>
      </c>
      <c r="C23">
        <v>1217588</v>
      </c>
      <c r="D23">
        <v>196420</v>
      </c>
      <c r="E23">
        <v>28723</v>
      </c>
      <c r="F23">
        <v>742447</v>
      </c>
      <c r="G23">
        <v>742283</v>
      </c>
      <c r="H23">
        <v>5057</v>
      </c>
      <c r="I23">
        <v>4584</v>
      </c>
      <c r="J23">
        <v>273664</v>
      </c>
      <c r="K23">
        <v>592935</v>
      </c>
      <c r="L23">
        <v>150544</v>
      </c>
      <c r="M23">
        <v>209393</v>
      </c>
      <c r="N23">
        <v>13180</v>
      </c>
      <c r="O23">
        <v>9555</v>
      </c>
      <c r="P23">
        <v>20813</v>
      </c>
      <c r="Q23">
        <v>904986</v>
      </c>
      <c r="R23">
        <v>2218816</v>
      </c>
      <c r="S23">
        <v>812295</v>
      </c>
      <c r="T23">
        <v>105976</v>
      </c>
      <c r="U23">
        <v>9859</v>
      </c>
      <c r="V23">
        <v>540595</v>
      </c>
      <c r="W23">
        <v>540438</v>
      </c>
      <c r="X23">
        <v>4571</v>
      </c>
      <c r="Y23">
        <v>4120</v>
      </c>
      <c r="Z23">
        <v>161153</v>
      </c>
      <c r="AA23">
        <v>476166</v>
      </c>
      <c r="AB23">
        <v>126210</v>
      </c>
      <c r="AC23">
        <v>125042</v>
      </c>
      <c r="AD23">
        <v>4149</v>
      </c>
      <c r="AE23">
        <v>2970</v>
      </c>
      <c r="AF23">
        <v>1325</v>
      </c>
      <c r="AG23">
        <v>673629</v>
      </c>
      <c r="AH23">
        <v>450826</v>
      </c>
      <c r="AI23">
        <v>165989</v>
      </c>
      <c r="AJ23">
        <v>26592</v>
      </c>
      <c r="AK23">
        <v>2712</v>
      </c>
      <c r="AL23">
        <v>124681</v>
      </c>
      <c r="AM23">
        <v>124681</v>
      </c>
      <c r="AN23">
        <v>645</v>
      </c>
      <c r="AO23">
        <v>635</v>
      </c>
      <c r="AP23">
        <v>14071</v>
      </c>
      <c r="AQ23">
        <v>3012</v>
      </c>
      <c r="AR23">
        <v>930</v>
      </c>
      <c r="AS23">
        <v>48008</v>
      </c>
      <c r="AT23">
        <v>1416</v>
      </c>
      <c r="AU23">
        <v>1050</v>
      </c>
      <c r="AV23">
        <v>211</v>
      </c>
      <c r="AW23">
        <v>231260</v>
      </c>
      <c r="AX23">
        <v>683518</v>
      </c>
      <c r="AY23">
        <v>592999</v>
      </c>
      <c r="AZ23">
        <v>101480</v>
      </c>
      <c r="BA23">
        <v>8121</v>
      </c>
      <c r="BB23">
        <v>383145</v>
      </c>
      <c r="BC23">
        <v>383145</v>
      </c>
      <c r="BD23">
        <v>2</v>
      </c>
      <c r="BE23">
        <v>1</v>
      </c>
      <c r="BF23">
        <v>108372</v>
      </c>
      <c r="BG23">
        <v>6982</v>
      </c>
      <c r="BH23">
        <v>7884</v>
      </c>
      <c r="BI23">
        <v>47729</v>
      </c>
      <c r="BJ23">
        <v>2943</v>
      </c>
      <c r="BK23">
        <v>2624</v>
      </c>
      <c r="BL23">
        <v>142</v>
      </c>
      <c r="BM23">
        <v>24839</v>
      </c>
      <c r="BN23">
        <v>754805</v>
      </c>
      <c r="BO23">
        <v>351127</v>
      </c>
      <c r="BP23">
        <v>18321</v>
      </c>
      <c r="BQ23">
        <v>1822</v>
      </c>
      <c r="BR23">
        <v>273256</v>
      </c>
      <c r="BS23">
        <v>273256</v>
      </c>
      <c r="BT23">
        <v>8400</v>
      </c>
      <c r="BU23">
        <v>8384</v>
      </c>
      <c r="BV23">
        <v>51150</v>
      </c>
      <c r="BW23">
        <v>115387</v>
      </c>
      <c r="BX23">
        <v>12829</v>
      </c>
      <c r="BY23">
        <v>4042</v>
      </c>
      <c r="BZ23">
        <v>943</v>
      </c>
      <c r="CA23">
        <v>943</v>
      </c>
      <c r="CC23">
        <v>270477</v>
      </c>
      <c r="CD23">
        <v>890623</v>
      </c>
      <c r="CE23">
        <v>405293</v>
      </c>
      <c r="CF23">
        <v>90444</v>
      </c>
      <c r="CG23">
        <v>18864</v>
      </c>
      <c r="CH23">
        <v>201852</v>
      </c>
      <c r="CI23">
        <v>201845</v>
      </c>
      <c r="CJ23">
        <v>486</v>
      </c>
      <c r="CK23">
        <v>464</v>
      </c>
      <c r="CL23">
        <v>112511</v>
      </c>
      <c r="CM23">
        <v>116769</v>
      </c>
      <c r="CN23">
        <v>24334</v>
      </c>
      <c r="CO23">
        <v>84351</v>
      </c>
      <c r="CP23">
        <v>9031</v>
      </c>
      <c r="CQ23">
        <v>6585</v>
      </c>
      <c r="CR23">
        <v>19488</v>
      </c>
      <c r="CS23">
        <v>231357</v>
      </c>
    </row>
    <row r="24" spans="1:97" x14ac:dyDescent="0.2">
      <c r="A24" t="s">
        <v>58</v>
      </c>
      <c r="B24">
        <v>3596976</v>
      </c>
      <c r="C24">
        <v>1608875</v>
      </c>
      <c r="D24">
        <v>299692</v>
      </c>
      <c r="E24">
        <v>31402</v>
      </c>
      <c r="F24">
        <v>1002319</v>
      </c>
      <c r="G24">
        <v>1002311</v>
      </c>
      <c r="H24">
        <v>15480</v>
      </c>
      <c r="I24">
        <v>15381</v>
      </c>
      <c r="J24">
        <v>291384</v>
      </c>
      <c r="K24">
        <v>592846</v>
      </c>
      <c r="L24">
        <v>235161</v>
      </c>
      <c r="M24">
        <v>231340</v>
      </c>
      <c r="N24">
        <v>20838</v>
      </c>
      <c r="O24">
        <v>15591</v>
      </c>
      <c r="P24">
        <v>10221</v>
      </c>
      <c r="Q24">
        <v>897695</v>
      </c>
      <c r="R24">
        <v>2663965</v>
      </c>
      <c r="S24">
        <v>1154138</v>
      </c>
      <c r="T24">
        <v>212690</v>
      </c>
      <c r="U24">
        <v>21670</v>
      </c>
      <c r="V24">
        <v>758230</v>
      </c>
      <c r="W24">
        <v>758230</v>
      </c>
      <c r="X24">
        <v>12507</v>
      </c>
      <c r="Y24">
        <v>12458</v>
      </c>
      <c r="Z24">
        <v>170711</v>
      </c>
      <c r="AA24">
        <v>488826</v>
      </c>
      <c r="AB24">
        <v>207697</v>
      </c>
      <c r="AC24">
        <v>131223</v>
      </c>
      <c r="AD24">
        <v>4972</v>
      </c>
      <c r="AE24">
        <v>3876</v>
      </c>
      <c r="AF24">
        <v>2056</v>
      </c>
      <c r="AG24">
        <v>675053</v>
      </c>
      <c r="AH24">
        <v>329520</v>
      </c>
      <c r="AI24">
        <v>82061</v>
      </c>
      <c r="AJ24">
        <v>10557</v>
      </c>
      <c r="AK24">
        <v>1062</v>
      </c>
      <c r="AL24">
        <v>59585</v>
      </c>
      <c r="AM24">
        <v>59585</v>
      </c>
      <c r="AP24">
        <v>11919</v>
      </c>
      <c r="AQ24">
        <v>715</v>
      </c>
      <c r="AR24">
        <v>226</v>
      </c>
      <c r="AS24">
        <v>39438</v>
      </c>
      <c r="AT24">
        <v>1406</v>
      </c>
      <c r="AU24">
        <v>1112</v>
      </c>
      <c r="AV24">
        <v>407</v>
      </c>
      <c r="AW24">
        <v>205267</v>
      </c>
      <c r="AX24">
        <v>1137158</v>
      </c>
      <c r="AY24">
        <v>1045945</v>
      </c>
      <c r="AZ24">
        <v>247613</v>
      </c>
      <c r="BA24">
        <v>22326</v>
      </c>
      <c r="BB24">
        <v>540940</v>
      </c>
      <c r="BC24">
        <v>540940</v>
      </c>
      <c r="BD24">
        <v>2015</v>
      </c>
      <c r="BE24">
        <v>2015</v>
      </c>
      <c r="BF24">
        <v>255377</v>
      </c>
      <c r="BG24">
        <v>6853</v>
      </c>
      <c r="BH24">
        <v>847</v>
      </c>
      <c r="BI24">
        <v>74418</v>
      </c>
      <c r="BJ24">
        <v>4567</v>
      </c>
      <c r="BK24">
        <v>3680</v>
      </c>
      <c r="BM24">
        <v>4528</v>
      </c>
      <c r="BN24">
        <v>2054300</v>
      </c>
      <c r="BO24">
        <v>869815</v>
      </c>
      <c r="BP24">
        <v>63422</v>
      </c>
      <c r="BQ24">
        <v>8340</v>
      </c>
      <c r="BR24">
        <v>577208</v>
      </c>
      <c r="BS24">
        <v>577208</v>
      </c>
      <c r="BT24">
        <v>39708</v>
      </c>
      <c r="BU24">
        <v>38295</v>
      </c>
      <c r="BV24">
        <v>189477</v>
      </c>
      <c r="BW24">
        <v>109009</v>
      </c>
      <c r="BX24">
        <v>9513</v>
      </c>
      <c r="BY24">
        <v>4100</v>
      </c>
      <c r="CC24">
        <v>1061863</v>
      </c>
      <c r="CD24">
        <v>933011</v>
      </c>
      <c r="CE24">
        <v>454737</v>
      </c>
      <c r="CF24">
        <v>87002</v>
      </c>
      <c r="CG24">
        <v>9732</v>
      </c>
      <c r="CH24">
        <v>244089</v>
      </c>
      <c r="CI24">
        <v>244081</v>
      </c>
      <c r="CJ24">
        <v>2973</v>
      </c>
      <c r="CK24">
        <v>2923</v>
      </c>
      <c r="CL24">
        <v>120673</v>
      </c>
      <c r="CM24">
        <v>104020</v>
      </c>
      <c r="CN24">
        <v>27464</v>
      </c>
      <c r="CO24">
        <v>100117</v>
      </c>
      <c r="CP24">
        <v>15866</v>
      </c>
      <c r="CQ24">
        <v>11715</v>
      </c>
      <c r="CR24">
        <v>8165</v>
      </c>
      <c r="CS24">
        <v>222642</v>
      </c>
    </row>
    <row r="25" spans="1:97" x14ac:dyDescent="0.2">
      <c r="A25" t="s">
        <v>59</v>
      </c>
      <c r="B25">
        <v>4300029</v>
      </c>
      <c r="C25">
        <v>1737214</v>
      </c>
      <c r="D25">
        <v>299164</v>
      </c>
      <c r="E25">
        <v>32267</v>
      </c>
      <c r="F25">
        <v>1003946</v>
      </c>
      <c r="G25">
        <v>1003872</v>
      </c>
      <c r="H25">
        <v>5338</v>
      </c>
      <c r="I25">
        <v>3626</v>
      </c>
      <c r="J25">
        <v>428766</v>
      </c>
      <c r="K25">
        <v>710771</v>
      </c>
      <c r="L25">
        <v>216160</v>
      </c>
      <c r="M25">
        <v>282714</v>
      </c>
      <c r="N25">
        <v>23905</v>
      </c>
      <c r="O25">
        <v>17618</v>
      </c>
      <c r="P25">
        <v>443</v>
      </c>
      <c r="Q25">
        <v>1328822</v>
      </c>
      <c r="R25">
        <v>3203832</v>
      </c>
      <c r="S25">
        <v>1219403</v>
      </c>
      <c r="T25">
        <v>203917</v>
      </c>
      <c r="U25">
        <v>22640</v>
      </c>
      <c r="V25">
        <v>735066</v>
      </c>
      <c r="W25">
        <v>735000</v>
      </c>
      <c r="X25">
        <v>4372</v>
      </c>
      <c r="Y25">
        <v>3554</v>
      </c>
      <c r="Z25">
        <v>276048</v>
      </c>
      <c r="AA25">
        <v>580553</v>
      </c>
      <c r="AB25">
        <v>179634</v>
      </c>
      <c r="AC25">
        <v>194850</v>
      </c>
      <c r="AD25">
        <v>7932</v>
      </c>
      <c r="AE25">
        <v>5941</v>
      </c>
      <c r="AF25">
        <v>46</v>
      </c>
      <c r="AG25">
        <v>1021414</v>
      </c>
      <c r="AH25">
        <v>565801</v>
      </c>
      <c r="AI25">
        <v>185122</v>
      </c>
      <c r="AJ25">
        <v>31700</v>
      </c>
      <c r="AK25">
        <v>3016</v>
      </c>
      <c r="AL25">
        <v>100179</v>
      </c>
      <c r="AM25">
        <v>100179</v>
      </c>
      <c r="AN25">
        <v>35</v>
      </c>
      <c r="AO25">
        <v>4</v>
      </c>
      <c r="AP25">
        <v>53208</v>
      </c>
      <c r="AQ25">
        <v>7614</v>
      </c>
      <c r="AR25">
        <v>637</v>
      </c>
      <c r="AS25">
        <v>44944</v>
      </c>
      <c r="AT25">
        <v>3817</v>
      </c>
      <c r="AU25">
        <v>3080</v>
      </c>
      <c r="AV25">
        <v>6</v>
      </c>
      <c r="AW25">
        <v>323661</v>
      </c>
      <c r="AX25">
        <v>789744</v>
      </c>
      <c r="AY25">
        <v>719209</v>
      </c>
      <c r="AZ25">
        <v>201753</v>
      </c>
      <c r="BA25">
        <v>12152</v>
      </c>
      <c r="BB25">
        <v>377902</v>
      </c>
      <c r="BC25">
        <v>377902</v>
      </c>
      <c r="BD25">
        <v>3</v>
      </c>
      <c r="BF25">
        <v>139551</v>
      </c>
      <c r="BG25">
        <v>10389</v>
      </c>
      <c r="BH25">
        <v>8361</v>
      </c>
      <c r="BI25">
        <v>44522</v>
      </c>
      <c r="BJ25">
        <v>6663</v>
      </c>
      <c r="BK25">
        <v>5818</v>
      </c>
      <c r="BM25">
        <v>600</v>
      </c>
      <c r="BN25">
        <v>781760</v>
      </c>
      <c r="BO25">
        <v>337286</v>
      </c>
      <c r="BP25">
        <v>76899</v>
      </c>
      <c r="BQ25">
        <v>1636</v>
      </c>
      <c r="BR25">
        <v>238685</v>
      </c>
      <c r="BS25">
        <v>238685</v>
      </c>
      <c r="BT25">
        <v>48</v>
      </c>
      <c r="BV25">
        <v>21654</v>
      </c>
      <c r="BW25">
        <v>170408</v>
      </c>
      <c r="BX25">
        <v>71825</v>
      </c>
      <c r="BY25">
        <v>10016</v>
      </c>
      <c r="BZ25">
        <v>475</v>
      </c>
      <c r="CA25">
        <v>376</v>
      </c>
      <c r="CC25">
        <v>191750</v>
      </c>
      <c r="CD25">
        <v>1096197</v>
      </c>
      <c r="CE25">
        <v>517811</v>
      </c>
      <c r="CF25">
        <v>95247</v>
      </c>
      <c r="CG25">
        <v>9627</v>
      </c>
      <c r="CH25">
        <v>268880</v>
      </c>
      <c r="CI25">
        <v>268872</v>
      </c>
      <c r="CJ25">
        <v>966</v>
      </c>
      <c r="CK25">
        <v>72</v>
      </c>
      <c r="CL25">
        <v>152718</v>
      </c>
      <c r="CM25">
        <v>130218</v>
      </c>
      <c r="CN25">
        <v>36526</v>
      </c>
      <c r="CO25">
        <v>87864</v>
      </c>
      <c r="CP25">
        <v>15973</v>
      </c>
      <c r="CQ25">
        <v>11677</v>
      </c>
      <c r="CR25">
        <v>397</v>
      </c>
      <c r="CS25">
        <v>307408</v>
      </c>
    </row>
    <row r="26" spans="1:97" x14ac:dyDescent="0.2">
      <c r="A26" t="s">
        <v>60</v>
      </c>
      <c r="B26">
        <v>4179131</v>
      </c>
      <c r="C26">
        <v>1071650</v>
      </c>
      <c r="D26">
        <v>173885</v>
      </c>
      <c r="E26">
        <v>20695</v>
      </c>
      <c r="F26">
        <v>632758</v>
      </c>
      <c r="G26">
        <v>631612</v>
      </c>
      <c r="H26">
        <v>2357</v>
      </c>
      <c r="I26">
        <v>1995</v>
      </c>
      <c r="J26">
        <v>262650</v>
      </c>
      <c r="K26">
        <v>811251</v>
      </c>
      <c r="L26">
        <v>451004</v>
      </c>
      <c r="M26">
        <v>139953</v>
      </c>
      <c r="N26">
        <v>13694</v>
      </c>
      <c r="O26">
        <v>10026</v>
      </c>
      <c r="P26">
        <v>946</v>
      </c>
      <c r="Q26">
        <v>1690633</v>
      </c>
      <c r="R26">
        <v>3097154</v>
      </c>
      <c r="S26">
        <v>773821</v>
      </c>
      <c r="T26">
        <v>121640</v>
      </c>
      <c r="U26">
        <v>14789</v>
      </c>
      <c r="V26">
        <v>447820</v>
      </c>
      <c r="W26">
        <v>447017</v>
      </c>
      <c r="X26">
        <v>2004</v>
      </c>
      <c r="Y26">
        <v>1733</v>
      </c>
      <c r="Z26">
        <v>202357</v>
      </c>
      <c r="AA26">
        <v>639625</v>
      </c>
      <c r="AB26">
        <v>372448</v>
      </c>
      <c r="AC26">
        <v>81288</v>
      </c>
      <c r="AD26">
        <v>4465</v>
      </c>
      <c r="AE26">
        <v>3275</v>
      </c>
      <c r="AF26">
        <v>247</v>
      </c>
      <c r="AG26">
        <v>1225260</v>
      </c>
      <c r="AH26">
        <v>357853</v>
      </c>
      <c r="AI26">
        <v>89286</v>
      </c>
      <c r="AJ26">
        <v>23005</v>
      </c>
      <c r="AK26">
        <v>2805</v>
      </c>
      <c r="AL26">
        <v>58519</v>
      </c>
      <c r="AM26">
        <v>58519</v>
      </c>
      <c r="AN26">
        <v>11</v>
      </c>
      <c r="AP26">
        <v>7751</v>
      </c>
      <c r="AQ26">
        <v>2762</v>
      </c>
      <c r="AR26">
        <v>1669</v>
      </c>
      <c r="AS26">
        <v>22710</v>
      </c>
      <c r="AT26">
        <v>1796</v>
      </c>
      <c r="AU26">
        <v>1390</v>
      </c>
      <c r="AV26">
        <v>23</v>
      </c>
      <c r="AW26">
        <v>239607</v>
      </c>
      <c r="AX26">
        <v>440258</v>
      </c>
      <c r="AY26">
        <v>391557</v>
      </c>
      <c r="AZ26">
        <v>59069</v>
      </c>
      <c r="BA26">
        <v>6593</v>
      </c>
      <c r="BB26">
        <v>267550</v>
      </c>
      <c r="BC26">
        <v>267550</v>
      </c>
      <c r="BD26">
        <v>85</v>
      </c>
      <c r="BE26">
        <v>45</v>
      </c>
      <c r="BF26">
        <v>64853</v>
      </c>
      <c r="BG26">
        <v>8204</v>
      </c>
      <c r="BH26">
        <v>8776</v>
      </c>
      <c r="BI26">
        <v>24723</v>
      </c>
      <c r="BJ26">
        <v>2773</v>
      </c>
      <c r="BK26">
        <v>2548</v>
      </c>
      <c r="BM26">
        <v>4225</v>
      </c>
      <c r="BN26">
        <v>1231055</v>
      </c>
      <c r="BO26">
        <v>304793</v>
      </c>
      <c r="BP26">
        <v>10720</v>
      </c>
      <c r="BQ26">
        <v>1151</v>
      </c>
      <c r="BR26">
        <v>234012</v>
      </c>
      <c r="BS26">
        <v>234012</v>
      </c>
      <c r="BT26">
        <v>583</v>
      </c>
      <c r="BU26">
        <v>168</v>
      </c>
      <c r="BV26">
        <v>59478</v>
      </c>
      <c r="BW26">
        <v>286717</v>
      </c>
      <c r="BX26">
        <v>44174</v>
      </c>
      <c r="BY26">
        <v>11511</v>
      </c>
      <c r="BZ26">
        <v>609</v>
      </c>
      <c r="CA26">
        <v>525</v>
      </c>
      <c r="CC26">
        <v>583251</v>
      </c>
      <c r="CD26">
        <v>1081977</v>
      </c>
      <c r="CE26">
        <v>297829</v>
      </c>
      <c r="CF26">
        <v>52245</v>
      </c>
      <c r="CG26">
        <v>5906</v>
      </c>
      <c r="CH26">
        <v>184938</v>
      </c>
      <c r="CI26">
        <v>184595</v>
      </c>
      <c r="CJ26">
        <v>353</v>
      </c>
      <c r="CK26">
        <v>262</v>
      </c>
      <c r="CL26">
        <v>60293</v>
      </c>
      <c r="CM26">
        <v>171626</v>
      </c>
      <c r="CN26">
        <v>78556</v>
      </c>
      <c r="CO26">
        <v>58665</v>
      </c>
      <c r="CP26">
        <v>9229</v>
      </c>
      <c r="CQ26">
        <v>6751</v>
      </c>
      <c r="CR26">
        <v>699</v>
      </c>
      <c r="CS26">
        <v>465373</v>
      </c>
    </row>
    <row r="27" spans="1:97" x14ac:dyDescent="0.2">
      <c r="A27" t="s">
        <v>61</v>
      </c>
      <c r="B27">
        <v>10420541</v>
      </c>
      <c r="C27">
        <v>4317958</v>
      </c>
      <c r="D27">
        <v>532498</v>
      </c>
      <c r="E27">
        <v>50401</v>
      </c>
      <c r="F27">
        <v>2195657</v>
      </c>
      <c r="G27">
        <v>2176157</v>
      </c>
      <c r="H27">
        <v>15762</v>
      </c>
      <c r="I27">
        <v>13100</v>
      </c>
      <c r="J27">
        <v>1574041</v>
      </c>
      <c r="K27">
        <v>2088369</v>
      </c>
      <c r="L27">
        <v>666927</v>
      </c>
      <c r="M27">
        <v>772568</v>
      </c>
      <c r="N27">
        <v>107391</v>
      </c>
      <c r="O27">
        <v>83002</v>
      </c>
      <c r="P27">
        <v>8476</v>
      </c>
      <c r="Q27">
        <v>2458852</v>
      </c>
      <c r="R27">
        <v>7863933</v>
      </c>
      <c r="S27">
        <v>3504500</v>
      </c>
      <c r="T27">
        <v>375263</v>
      </c>
      <c r="U27">
        <v>33253</v>
      </c>
      <c r="V27">
        <v>1754324</v>
      </c>
      <c r="W27">
        <v>1739615</v>
      </c>
      <c r="X27">
        <v>14329</v>
      </c>
      <c r="Y27">
        <v>12708</v>
      </c>
      <c r="Z27">
        <v>1360584</v>
      </c>
      <c r="AA27">
        <v>1524096</v>
      </c>
      <c r="AB27">
        <v>524539</v>
      </c>
      <c r="AC27">
        <v>442332</v>
      </c>
      <c r="AD27">
        <v>41722</v>
      </c>
      <c r="AE27">
        <v>32480</v>
      </c>
      <c r="AF27">
        <v>1871</v>
      </c>
      <c r="AG27">
        <v>1824873</v>
      </c>
      <c r="AH27">
        <v>1565407</v>
      </c>
      <c r="AI27">
        <v>732256</v>
      </c>
      <c r="AJ27">
        <v>164772</v>
      </c>
      <c r="AK27">
        <v>16697</v>
      </c>
      <c r="AL27">
        <v>484228</v>
      </c>
      <c r="AM27">
        <v>473170</v>
      </c>
      <c r="AN27">
        <v>872</v>
      </c>
      <c r="AP27">
        <v>82384</v>
      </c>
      <c r="AQ27">
        <v>20822</v>
      </c>
      <c r="AR27">
        <v>5938</v>
      </c>
      <c r="AS27">
        <v>175140</v>
      </c>
      <c r="AT27">
        <v>23418</v>
      </c>
      <c r="AU27">
        <v>19518</v>
      </c>
      <c r="AV27">
        <v>770</v>
      </c>
      <c r="AW27">
        <v>607063</v>
      </c>
      <c r="AX27">
        <v>1080891</v>
      </c>
      <c r="AY27">
        <v>807016</v>
      </c>
      <c r="AZ27">
        <v>169002</v>
      </c>
      <c r="BA27">
        <v>9211</v>
      </c>
      <c r="BB27">
        <v>440105</v>
      </c>
      <c r="BC27">
        <v>440105</v>
      </c>
      <c r="BD27">
        <v>16</v>
      </c>
      <c r="BE27">
        <v>14</v>
      </c>
      <c r="BF27">
        <v>197893</v>
      </c>
      <c r="BG27">
        <v>7108</v>
      </c>
      <c r="BH27">
        <v>18001</v>
      </c>
      <c r="BI27">
        <v>226108</v>
      </c>
      <c r="BJ27">
        <v>19315</v>
      </c>
      <c r="BK27">
        <v>17944</v>
      </c>
      <c r="BL27">
        <v>78</v>
      </c>
      <c r="BM27">
        <v>3265</v>
      </c>
      <c r="BN27">
        <v>1405226</v>
      </c>
      <c r="BO27">
        <v>871091</v>
      </c>
      <c r="BP27">
        <v>60791</v>
      </c>
      <c r="BQ27">
        <v>3592</v>
      </c>
      <c r="BR27">
        <v>744349</v>
      </c>
      <c r="BS27">
        <v>744349</v>
      </c>
      <c r="BT27">
        <v>1292</v>
      </c>
      <c r="BV27">
        <v>64659</v>
      </c>
      <c r="BW27">
        <v>165022</v>
      </c>
      <c r="BX27">
        <v>87792</v>
      </c>
      <c r="BY27">
        <v>18954</v>
      </c>
      <c r="BZ27">
        <v>2802</v>
      </c>
      <c r="CA27">
        <v>2079</v>
      </c>
      <c r="CC27">
        <v>259565</v>
      </c>
      <c r="CD27">
        <v>2556608</v>
      </c>
      <c r="CE27">
        <v>813458</v>
      </c>
      <c r="CF27">
        <v>157235</v>
      </c>
      <c r="CG27">
        <v>17148</v>
      </c>
      <c r="CH27">
        <v>441333</v>
      </c>
      <c r="CI27">
        <v>436542</v>
      </c>
      <c r="CJ27">
        <v>1433</v>
      </c>
      <c r="CK27">
        <v>392</v>
      </c>
      <c r="CL27">
        <v>213457</v>
      </c>
      <c r="CM27">
        <v>564273</v>
      </c>
      <c r="CN27">
        <v>142388</v>
      </c>
      <c r="CO27">
        <v>330236</v>
      </c>
      <c r="CP27">
        <v>65669</v>
      </c>
      <c r="CQ27">
        <v>50522</v>
      </c>
      <c r="CR27">
        <v>6605</v>
      </c>
      <c r="CS27">
        <v>633979</v>
      </c>
    </row>
    <row r="28" spans="1:97" x14ac:dyDescent="0.2">
      <c r="A28" t="s">
        <v>62</v>
      </c>
      <c r="B28">
        <v>9247738</v>
      </c>
      <c r="C28">
        <v>3815124</v>
      </c>
      <c r="D28">
        <v>1145828</v>
      </c>
      <c r="E28">
        <v>116965</v>
      </c>
      <c r="F28">
        <v>2305856</v>
      </c>
      <c r="G28">
        <v>2303100</v>
      </c>
      <c r="H28">
        <v>5375</v>
      </c>
      <c r="I28">
        <v>3299</v>
      </c>
      <c r="J28">
        <v>358065</v>
      </c>
      <c r="K28">
        <v>2537418</v>
      </c>
      <c r="L28">
        <v>1065027</v>
      </c>
      <c r="M28">
        <v>168563</v>
      </c>
      <c r="N28">
        <v>9924</v>
      </c>
      <c r="O28">
        <v>7217</v>
      </c>
      <c r="P28">
        <v>3438</v>
      </c>
      <c r="Q28">
        <v>1648244</v>
      </c>
      <c r="R28">
        <v>6893601</v>
      </c>
      <c r="S28">
        <v>2576599</v>
      </c>
      <c r="T28">
        <v>703077</v>
      </c>
      <c r="U28">
        <v>72554</v>
      </c>
      <c r="V28">
        <v>1602019</v>
      </c>
      <c r="W28">
        <v>1599330</v>
      </c>
      <c r="X28">
        <v>4673</v>
      </c>
      <c r="Y28">
        <v>3164</v>
      </c>
      <c r="Z28">
        <v>266830</v>
      </c>
      <c r="AA28">
        <v>2109725</v>
      </c>
      <c r="AB28">
        <v>899847</v>
      </c>
      <c r="AC28">
        <v>96785</v>
      </c>
      <c r="AD28">
        <v>3695</v>
      </c>
      <c r="AE28">
        <v>2791</v>
      </c>
      <c r="AF28">
        <v>962</v>
      </c>
      <c r="AG28">
        <v>1205988</v>
      </c>
      <c r="AH28">
        <v>100796</v>
      </c>
      <c r="AI28">
        <v>22327</v>
      </c>
      <c r="AJ28">
        <v>3820</v>
      </c>
      <c r="AK28">
        <v>291</v>
      </c>
      <c r="AL28">
        <v>16604</v>
      </c>
      <c r="AM28">
        <v>16604</v>
      </c>
      <c r="AN28">
        <v>0</v>
      </c>
      <c r="AO28">
        <v>0</v>
      </c>
      <c r="AP28">
        <v>1903</v>
      </c>
      <c r="AQ28">
        <v>1164</v>
      </c>
      <c r="AR28">
        <v>1332</v>
      </c>
      <c r="AS28">
        <v>6813</v>
      </c>
      <c r="AT28">
        <v>224</v>
      </c>
      <c r="AU28">
        <v>144</v>
      </c>
      <c r="AV28">
        <v>109</v>
      </c>
      <c r="AW28">
        <v>68827</v>
      </c>
      <c r="AX28">
        <v>2234782</v>
      </c>
      <c r="AY28">
        <v>2088283</v>
      </c>
      <c r="AZ28">
        <v>862870</v>
      </c>
      <c r="BA28">
        <v>65655</v>
      </c>
      <c r="BB28">
        <v>1046512</v>
      </c>
      <c r="BC28">
        <v>1046512</v>
      </c>
      <c r="BD28">
        <v>228</v>
      </c>
      <c r="BE28">
        <v>136</v>
      </c>
      <c r="BF28">
        <v>178673</v>
      </c>
      <c r="BG28">
        <v>38917</v>
      </c>
      <c r="BH28">
        <v>63139</v>
      </c>
      <c r="BI28">
        <v>29936</v>
      </c>
      <c r="BJ28">
        <v>11182</v>
      </c>
      <c r="BK28">
        <v>10850</v>
      </c>
      <c r="BL28">
        <v>0</v>
      </c>
      <c r="BM28">
        <v>3325</v>
      </c>
      <c r="BN28">
        <v>2962638</v>
      </c>
      <c r="BO28">
        <v>1293241</v>
      </c>
      <c r="BP28">
        <v>280410</v>
      </c>
      <c r="BQ28">
        <v>8322</v>
      </c>
      <c r="BR28">
        <v>885655</v>
      </c>
      <c r="BS28">
        <v>885655</v>
      </c>
      <c r="BT28">
        <v>7749</v>
      </c>
      <c r="BU28">
        <v>1310</v>
      </c>
      <c r="BV28">
        <v>119427</v>
      </c>
      <c r="BW28">
        <v>477351</v>
      </c>
      <c r="BX28">
        <v>259969</v>
      </c>
      <c r="BY28">
        <v>6792</v>
      </c>
      <c r="BZ28">
        <v>23041</v>
      </c>
      <c r="CA28">
        <v>20669</v>
      </c>
      <c r="CB28">
        <v>209</v>
      </c>
      <c r="CC28">
        <v>902035</v>
      </c>
      <c r="CD28">
        <v>2354137</v>
      </c>
      <c r="CE28">
        <v>1238525</v>
      </c>
      <c r="CF28">
        <v>442751</v>
      </c>
      <c r="CG28">
        <v>44411</v>
      </c>
      <c r="CH28">
        <v>703837</v>
      </c>
      <c r="CI28">
        <v>703770</v>
      </c>
      <c r="CJ28">
        <v>702</v>
      </c>
      <c r="CK28">
        <v>135</v>
      </c>
      <c r="CL28">
        <v>91235</v>
      </c>
      <c r="CM28">
        <v>427693</v>
      </c>
      <c r="CN28">
        <v>165180</v>
      </c>
      <c r="CO28">
        <v>71778</v>
      </c>
      <c r="CP28">
        <v>6229</v>
      </c>
      <c r="CQ28">
        <v>4426</v>
      </c>
      <c r="CR28">
        <v>2476</v>
      </c>
      <c r="CS28">
        <v>442256</v>
      </c>
    </row>
    <row r="29" spans="1:97" x14ac:dyDescent="0.2">
      <c r="A29" t="s">
        <v>63</v>
      </c>
      <c r="B29">
        <v>4584539</v>
      </c>
      <c r="C29">
        <v>2429830</v>
      </c>
      <c r="D29">
        <v>260724</v>
      </c>
      <c r="E29">
        <v>25143</v>
      </c>
      <c r="F29">
        <v>1367619</v>
      </c>
      <c r="G29">
        <v>1367617</v>
      </c>
      <c r="H29">
        <v>4819</v>
      </c>
      <c r="I29">
        <v>3068</v>
      </c>
      <c r="J29">
        <v>796668</v>
      </c>
      <c r="K29">
        <v>446537</v>
      </c>
      <c r="L29">
        <v>326861</v>
      </c>
      <c r="M29">
        <v>179975</v>
      </c>
      <c r="N29">
        <v>32497</v>
      </c>
      <c r="O29">
        <v>27981</v>
      </c>
      <c r="P29">
        <v>20638</v>
      </c>
      <c r="Q29">
        <v>1148201</v>
      </c>
      <c r="R29">
        <v>3271082</v>
      </c>
      <c r="S29">
        <v>1633520</v>
      </c>
      <c r="T29">
        <v>172605</v>
      </c>
      <c r="U29">
        <v>16854</v>
      </c>
      <c r="V29">
        <v>990998</v>
      </c>
      <c r="W29">
        <v>990998</v>
      </c>
      <c r="X29">
        <v>3677</v>
      </c>
      <c r="Y29">
        <v>2091</v>
      </c>
      <c r="Z29">
        <v>466240</v>
      </c>
      <c r="AA29">
        <v>359953</v>
      </c>
      <c r="AB29">
        <v>279200</v>
      </c>
      <c r="AC29">
        <v>116222</v>
      </c>
      <c r="AD29">
        <v>12154</v>
      </c>
      <c r="AE29">
        <v>10464</v>
      </c>
      <c r="AF29">
        <v>3885</v>
      </c>
      <c r="AG29">
        <v>866148</v>
      </c>
      <c r="AH29">
        <v>658662</v>
      </c>
      <c r="AI29">
        <v>314625</v>
      </c>
      <c r="AJ29">
        <v>30552</v>
      </c>
      <c r="AK29">
        <v>2694</v>
      </c>
      <c r="AL29">
        <v>175495</v>
      </c>
      <c r="AM29">
        <v>175495</v>
      </c>
      <c r="AN29">
        <v>8</v>
      </c>
      <c r="AP29">
        <v>108570</v>
      </c>
      <c r="AQ29">
        <v>8545</v>
      </c>
      <c r="AR29">
        <v>905</v>
      </c>
      <c r="AS29">
        <v>30616</v>
      </c>
      <c r="AT29">
        <v>6142</v>
      </c>
      <c r="AU29">
        <v>5417</v>
      </c>
      <c r="AV29">
        <v>195</v>
      </c>
      <c r="AW29">
        <v>297634</v>
      </c>
      <c r="AX29">
        <v>1286843</v>
      </c>
      <c r="AY29">
        <v>1167371</v>
      </c>
      <c r="AZ29">
        <v>304202</v>
      </c>
      <c r="BA29">
        <v>23970</v>
      </c>
      <c r="BB29">
        <v>525075</v>
      </c>
      <c r="BC29">
        <v>525075</v>
      </c>
      <c r="BD29">
        <v>146</v>
      </c>
      <c r="BF29">
        <v>337948</v>
      </c>
      <c r="BG29">
        <v>61087</v>
      </c>
      <c r="BH29">
        <v>6199</v>
      </c>
      <c r="BI29">
        <v>38449</v>
      </c>
      <c r="BJ29">
        <v>10998</v>
      </c>
      <c r="BK29">
        <v>10380</v>
      </c>
      <c r="BL29">
        <v>700</v>
      </c>
      <c r="BM29">
        <v>2039</v>
      </c>
      <c r="BN29">
        <v>2285369</v>
      </c>
      <c r="BO29">
        <v>876859</v>
      </c>
      <c r="BP29">
        <v>52896</v>
      </c>
      <c r="BQ29">
        <v>5202</v>
      </c>
      <c r="BR29">
        <v>732322</v>
      </c>
      <c r="BS29">
        <v>732322</v>
      </c>
      <c r="BT29">
        <v>7094</v>
      </c>
      <c r="BU29">
        <v>1459</v>
      </c>
      <c r="BV29">
        <v>84547</v>
      </c>
      <c r="BW29">
        <v>219030</v>
      </c>
      <c r="BX29">
        <v>39282</v>
      </c>
      <c r="BY29">
        <v>6033</v>
      </c>
      <c r="BZ29">
        <v>6239</v>
      </c>
      <c r="CA29">
        <v>3887</v>
      </c>
      <c r="CC29">
        <v>1137926</v>
      </c>
      <c r="CD29">
        <v>1313457</v>
      </c>
      <c r="CE29">
        <v>796310</v>
      </c>
      <c r="CF29">
        <v>88119</v>
      </c>
      <c r="CG29">
        <v>8289</v>
      </c>
      <c r="CH29">
        <v>376621</v>
      </c>
      <c r="CI29">
        <v>376619</v>
      </c>
      <c r="CJ29">
        <v>1142</v>
      </c>
      <c r="CK29">
        <v>977</v>
      </c>
      <c r="CL29">
        <v>330428</v>
      </c>
      <c r="CM29">
        <v>86584</v>
      </c>
      <c r="CN29">
        <v>47661</v>
      </c>
      <c r="CO29">
        <v>63753</v>
      </c>
      <c r="CP29">
        <v>20343</v>
      </c>
      <c r="CQ29">
        <v>17517</v>
      </c>
      <c r="CR29">
        <v>16753</v>
      </c>
      <c r="CS29">
        <v>282053</v>
      </c>
    </row>
    <row r="30" spans="1:97" x14ac:dyDescent="0.2">
      <c r="A30" t="s">
        <v>64</v>
      </c>
      <c r="B30">
        <v>3111652</v>
      </c>
      <c r="C30">
        <v>929861</v>
      </c>
      <c r="D30">
        <v>78339</v>
      </c>
      <c r="E30">
        <v>8502</v>
      </c>
      <c r="F30">
        <v>659806</v>
      </c>
      <c r="G30">
        <v>659736</v>
      </c>
      <c r="H30">
        <v>5771</v>
      </c>
      <c r="I30">
        <v>4965</v>
      </c>
      <c r="J30">
        <v>185945</v>
      </c>
      <c r="K30">
        <v>698355</v>
      </c>
      <c r="L30">
        <v>267190</v>
      </c>
      <c r="M30">
        <v>108701</v>
      </c>
      <c r="N30">
        <v>11984</v>
      </c>
      <c r="O30">
        <v>8632</v>
      </c>
      <c r="P30">
        <v>3899</v>
      </c>
      <c r="Q30">
        <v>1091662</v>
      </c>
      <c r="R30">
        <v>2346179</v>
      </c>
      <c r="S30">
        <v>669783</v>
      </c>
      <c r="T30">
        <v>53433</v>
      </c>
      <c r="U30">
        <v>5810</v>
      </c>
      <c r="V30">
        <v>471893</v>
      </c>
      <c r="W30">
        <v>471850</v>
      </c>
      <c r="X30">
        <v>5139</v>
      </c>
      <c r="Y30">
        <v>4501</v>
      </c>
      <c r="Z30">
        <v>139318</v>
      </c>
      <c r="AA30">
        <v>554225</v>
      </c>
      <c r="AB30">
        <v>222804</v>
      </c>
      <c r="AC30">
        <v>65153</v>
      </c>
      <c r="AD30">
        <v>5750</v>
      </c>
      <c r="AE30">
        <v>4285</v>
      </c>
      <c r="AF30">
        <v>3751</v>
      </c>
      <c r="AG30">
        <v>824713</v>
      </c>
      <c r="AH30">
        <v>357499</v>
      </c>
      <c r="AI30">
        <v>121772</v>
      </c>
      <c r="AJ30">
        <v>16793</v>
      </c>
      <c r="AK30">
        <v>1722</v>
      </c>
      <c r="AL30">
        <v>96202</v>
      </c>
      <c r="AM30">
        <v>96202</v>
      </c>
      <c r="AN30">
        <v>17</v>
      </c>
      <c r="AP30">
        <v>8760</v>
      </c>
      <c r="AQ30">
        <v>2543</v>
      </c>
      <c r="AR30">
        <v>3951</v>
      </c>
      <c r="AS30">
        <v>22215</v>
      </c>
      <c r="AT30">
        <v>2308</v>
      </c>
      <c r="AU30">
        <v>1779</v>
      </c>
      <c r="AV30">
        <v>1482</v>
      </c>
      <c r="AW30">
        <v>203228</v>
      </c>
      <c r="AX30">
        <v>544299</v>
      </c>
      <c r="AY30">
        <v>505414</v>
      </c>
      <c r="AZ30">
        <v>131670</v>
      </c>
      <c r="BA30">
        <v>3614</v>
      </c>
      <c r="BB30">
        <v>335944</v>
      </c>
      <c r="BC30">
        <v>335944</v>
      </c>
      <c r="BD30">
        <v>219</v>
      </c>
      <c r="BE30">
        <v>217</v>
      </c>
      <c r="BF30">
        <v>37581</v>
      </c>
      <c r="BG30">
        <v>3524</v>
      </c>
      <c r="BH30">
        <v>8322</v>
      </c>
      <c r="BI30">
        <v>22037</v>
      </c>
      <c r="BJ30">
        <v>1498</v>
      </c>
      <c r="BK30">
        <v>1364</v>
      </c>
      <c r="BM30">
        <v>3504</v>
      </c>
      <c r="BN30">
        <v>1122734</v>
      </c>
      <c r="BO30">
        <v>437935</v>
      </c>
      <c r="BP30">
        <v>114517</v>
      </c>
      <c r="BQ30">
        <v>2125</v>
      </c>
      <c r="BR30">
        <v>302889</v>
      </c>
      <c r="BS30">
        <v>302889</v>
      </c>
      <c r="BT30">
        <v>5155</v>
      </c>
      <c r="BU30">
        <v>807</v>
      </c>
      <c r="BV30">
        <v>15374</v>
      </c>
      <c r="BW30">
        <v>120717</v>
      </c>
      <c r="BX30">
        <v>23080</v>
      </c>
      <c r="BY30">
        <v>6348</v>
      </c>
      <c r="BZ30">
        <v>50</v>
      </c>
      <c r="CA30">
        <v>49</v>
      </c>
      <c r="CB30">
        <v>3</v>
      </c>
      <c r="CC30">
        <v>534601</v>
      </c>
      <c r="CD30">
        <v>765473</v>
      </c>
      <c r="CE30">
        <v>260078</v>
      </c>
      <c r="CF30">
        <v>24906</v>
      </c>
      <c r="CG30">
        <v>2692</v>
      </c>
      <c r="CH30">
        <v>187913</v>
      </c>
      <c r="CI30">
        <v>187886</v>
      </c>
      <c r="CJ30">
        <v>632</v>
      </c>
      <c r="CK30">
        <v>464</v>
      </c>
      <c r="CL30">
        <v>46627</v>
      </c>
      <c r="CM30">
        <v>144130</v>
      </c>
      <c r="CN30">
        <v>44386</v>
      </c>
      <c r="CO30">
        <v>43548</v>
      </c>
      <c r="CP30">
        <v>6234</v>
      </c>
      <c r="CQ30">
        <v>4347</v>
      </c>
      <c r="CR30">
        <v>148</v>
      </c>
      <c r="CS30">
        <v>266949</v>
      </c>
    </row>
    <row r="31" spans="1:97" x14ac:dyDescent="0.2">
      <c r="A31" t="s">
        <v>65</v>
      </c>
      <c r="B31">
        <v>2278237</v>
      </c>
      <c r="C31">
        <v>727626</v>
      </c>
      <c r="D31">
        <v>90537</v>
      </c>
      <c r="E31">
        <v>12178</v>
      </c>
      <c r="F31">
        <v>533108</v>
      </c>
      <c r="G31">
        <v>528799</v>
      </c>
      <c r="H31">
        <v>578</v>
      </c>
      <c r="I31">
        <v>85</v>
      </c>
      <c r="J31">
        <v>103403</v>
      </c>
      <c r="K31">
        <v>481233</v>
      </c>
      <c r="L31">
        <v>185092</v>
      </c>
      <c r="M31">
        <v>75046</v>
      </c>
      <c r="N31">
        <v>7381</v>
      </c>
      <c r="O31">
        <v>6081</v>
      </c>
      <c r="P31">
        <v>2006</v>
      </c>
      <c r="Q31">
        <v>799853</v>
      </c>
      <c r="R31">
        <v>1838729</v>
      </c>
      <c r="S31">
        <v>582527</v>
      </c>
      <c r="T31">
        <v>73447</v>
      </c>
      <c r="U31">
        <v>10539</v>
      </c>
      <c r="V31">
        <v>438084</v>
      </c>
      <c r="W31">
        <v>433899</v>
      </c>
      <c r="X31">
        <v>487</v>
      </c>
      <c r="Y31">
        <v>73</v>
      </c>
      <c r="Z31">
        <v>70509</v>
      </c>
      <c r="AA31">
        <v>402600</v>
      </c>
      <c r="AB31">
        <v>159958</v>
      </c>
      <c r="AC31">
        <v>45189</v>
      </c>
      <c r="AD31">
        <v>2738</v>
      </c>
      <c r="AE31">
        <v>2263</v>
      </c>
      <c r="AF31">
        <v>896</v>
      </c>
      <c r="AG31">
        <v>644821</v>
      </c>
      <c r="AH31">
        <v>132371</v>
      </c>
      <c r="AI31">
        <v>60774</v>
      </c>
      <c r="AJ31">
        <v>16979</v>
      </c>
      <c r="AK31">
        <v>1655</v>
      </c>
      <c r="AL31">
        <v>41862</v>
      </c>
      <c r="AM31">
        <v>41857</v>
      </c>
      <c r="AN31">
        <v>7</v>
      </c>
      <c r="AP31">
        <v>1926</v>
      </c>
      <c r="AQ31">
        <v>1363</v>
      </c>
      <c r="AR31">
        <v>2080</v>
      </c>
      <c r="AS31">
        <v>11110</v>
      </c>
      <c r="AT31">
        <v>120</v>
      </c>
      <c r="AU31">
        <v>90</v>
      </c>
      <c r="AV31">
        <v>4</v>
      </c>
      <c r="AW31">
        <v>56920</v>
      </c>
      <c r="AX31">
        <v>320565</v>
      </c>
      <c r="AY31">
        <v>288739</v>
      </c>
      <c r="AZ31">
        <v>33091</v>
      </c>
      <c r="BA31">
        <v>3118</v>
      </c>
      <c r="BB31">
        <v>228834</v>
      </c>
      <c r="BC31">
        <v>228834</v>
      </c>
      <c r="BD31">
        <v>1</v>
      </c>
      <c r="BF31">
        <v>26813</v>
      </c>
      <c r="BG31">
        <v>3720</v>
      </c>
      <c r="BH31">
        <v>5118</v>
      </c>
      <c r="BI31">
        <v>17427</v>
      </c>
      <c r="BJ31">
        <v>3087</v>
      </c>
      <c r="BK31">
        <v>2930</v>
      </c>
      <c r="BL31">
        <v>222</v>
      </c>
      <c r="BM31">
        <v>2252</v>
      </c>
      <c r="BN31">
        <v>369289</v>
      </c>
      <c r="BO31">
        <v>142609</v>
      </c>
      <c r="BP31">
        <v>8454</v>
      </c>
      <c r="BQ31">
        <v>803</v>
      </c>
      <c r="BR31">
        <v>116654</v>
      </c>
      <c r="BS31">
        <v>116654</v>
      </c>
      <c r="BT31">
        <v>824</v>
      </c>
      <c r="BU31">
        <v>68</v>
      </c>
      <c r="BV31">
        <v>16677</v>
      </c>
      <c r="BW31">
        <v>109738</v>
      </c>
      <c r="BX31">
        <v>13233</v>
      </c>
      <c r="BY31">
        <v>3145</v>
      </c>
      <c r="BZ31">
        <v>2619</v>
      </c>
      <c r="CA31">
        <v>2493</v>
      </c>
      <c r="CB31">
        <v>316</v>
      </c>
      <c r="CC31">
        <v>97629</v>
      </c>
      <c r="CD31">
        <v>439508</v>
      </c>
      <c r="CE31">
        <v>145099</v>
      </c>
      <c r="CF31">
        <v>17090</v>
      </c>
      <c r="CG31">
        <v>1639</v>
      </c>
      <c r="CH31">
        <v>95024</v>
      </c>
      <c r="CI31">
        <v>94900</v>
      </c>
      <c r="CJ31">
        <v>91</v>
      </c>
      <c r="CK31">
        <v>12</v>
      </c>
      <c r="CL31">
        <v>32894</v>
      </c>
      <c r="CM31">
        <v>78633</v>
      </c>
      <c r="CN31">
        <v>25134</v>
      </c>
      <c r="CO31">
        <v>29857</v>
      </c>
      <c r="CP31">
        <v>4643</v>
      </c>
      <c r="CQ31">
        <v>3818</v>
      </c>
      <c r="CR31">
        <v>1110</v>
      </c>
      <c r="CS31">
        <v>155032</v>
      </c>
    </row>
    <row r="32" spans="1:97" x14ac:dyDescent="0.2">
      <c r="A32" t="s">
        <v>66</v>
      </c>
      <c r="B32">
        <v>44116303</v>
      </c>
      <c r="C32">
        <v>21004130</v>
      </c>
      <c r="D32">
        <v>4921862</v>
      </c>
      <c r="E32">
        <v>574384</v>
      </c>
      <c r="F32">
        <v>13506078</v>
      </c>
      <c r="G32">
        <v>13453704</v>
      </c>
      <c r="H32">
        <v>6564</v>
      </c>
      <c r="I32">
        <v>6372</v>
      </c>
      <c r="J32">
        <v>2569626</v>
      </c>
      <c r="K32">
        <v>11472313</v>
      </c>
      <c r="L32">
        <v>2118904</v>
      </c>
      <c r="M32">
        <v>1515778</v>
      </c>
      <c r="N32">
        <v>138569</v>
      </c>
      <c r="O32">
        <v>104396</v>
      </c>
      <c r="P32">
        <v>33297</v>
      </c>
      <c r="Q32">
        <v>7833312</v>
      </c>
      <c r="R32">
        <v>32981758</v>
      </c>
      <c r="S32">
        <v>15781047</v>
      </c>
      <c r="T32">
        <v>3686970</v>
      </c>
      <c r="U32">
        <v>440077</v>
      </c>
      <c r="V32">
        <v>10500663</v>
      </c>
      <c r="W32">
        <v>10456388</v>
      </c>
      <c r="X32">
        <v>5343</v>
      </c>
      <c r="Y32">
        <v>5229</v>
      </c>
      <c r="Z32">
        <v>1588071</v>
      </c>
      <c r="AA32">
        <v>8743334</v>
      </c>
      <c r="AB32">
        <v>1722401</v>
      </c>
      <c r="AC32">
        <v>855865</v>
      </c>
      <c r="AD32">
        <v>52761</v>
      </c>
      <c r="AE32">
        <v>39603</v>
      </c>
      <c r="AF32">
        <v>6519</v>
      </c>
      <c r="AG32">
        <v>5819831</v>
      </c>
      <c r="AH32">
        <v>5189003</v>
      </c>
      <c r="AI32">
        <v>3012168</v>
      </c>
      <c r="AJ32">
        <v>597253</v>
      </c>
      <c r="AK32">
        <v>56925</v>
      </c>
      <c r="AL32">
        <v>2033638</v>
      </c>
      <c r="AM32">
        <v>2025451</v>
      </c>
      <c r="AP32">
        <v>381277</v>
      </c>
      <c r="AQ32">
        <v>46047</v>
      </c>
      <c r="AR32">
        <v>19097</v>
      </c>
      <c r="AS32">
        <v>268592</v>
      </c>
      <c r="AT32">
        <v>27148</v>
      </c>
      <c r="AU32">
        <v>22559</v>
      </c>
      <c r="AV32">
        <v>1701</v>
      </c>
      <c r="AW32">
        <v>1814250</v>
      </c>
      <c r="AX32">
        <v>8363624</v>
      </c>
      <c r="AY32">
        <v>8012985</v>
      </c>
      <c r="AZ32">
        <v>2596632</v>
      </c>
      <c r="BA32">
        <v>233339</v>
      </c>
      <c r="BB32">
        <v>4606217</v>
      </c>
      <c r="BC32">
        <v>4606217</v>
      </c>
      <c r="BF32">
        <v>810136</v>
      </c>
      <c r="BG32">
        <v>16269</v>
      </c>
      <c r="BH32">
        <v>34740</v>
      </c>
      <c r="BI32">
        <v>225311</v>
      </c>
      <c r="BJ32">
        <v>31578</v>
      </c>
      <c r="BK32">
        <v>28775</v>
      </c>
      <c r="BL32">
        <v>1043</v>
      </c>
      <c r="BM32">
        <v>41698</v>
      </c>
      <c r="BN32">
        <v>6470208</v>
      </c>
      <c r="BO32">
        <v>3433133</v>
      </c>
      <c r="BP32">
        <v>908582</v>
      </c>
      <c r="BQ32">
        <v>49331</v>
      </c>
      <c r="BR32">
        <v>2274136</v>
      </c>
      <c r="BS32">
        <v>2274123</v>
      </c>
      <c r="BT32">
        <v>83</v>
      </c>
      <c r="BU32">
        <v>83</v>
      </c>
      <c r="BV32">
        <v>250332</v>
      </c>
      <c r="BW32">
        <v>565816</v>
      </c>
      <c r="BX32">
        <v>185272</v>
      </c>
      <c r="BY32">
        <v>14031</v>
      </c>
      <c r="BZ32">
        <v>4821</v>
      </c>
      <c r="CA32">
        <v>2903</v>
      </c>
      <c r="CB32">
        <v>1</v>
      </c>
      <c r="CC32">
        <v>2267134</v>
      </c>
      <c r="CD32">
        <v>11134545</v>
      </c>
      <c r="CE32">
        <v>5223083</v>
      </c>
      <c r="CF32">
        <v>1234892</v>
      </c>
      <c r="CG32">
        <v>134307</v>
      </c>
      <c r="CH32">
        <v>3005415</v>
      </c>
      <c r="CI32">
        <v>2997316</v>
      </c>
      <c r="CJ32">
        <v>1221</v>
      </c>
      <c r="CK32">
        <v>1143</v>
      </c>
      <c r="CL32">
        <v>981555</v>
      </c>
      <c r="CM32">
        <v>2728979</v>
      </c>
      <c r="CN32">
        <v>396503</v>
      </c>
      <c r="CO32">
        <v>659913</v>
      </c>
      <c r="CP32">
        <v>85808</v>
      </c>
      <c r="CQ32">
        <v>64793</v>
      </c>
      <c r="CR32">
        <v>26778</v>
      </c>
      <c r="CS32">
        <v>2013481</v>
      </c>
    </row>
    <row r="33" spans="1:97" x14ac:dyDescent="0.2">
      <c r="A33" t="s">
        <v>67</v>
      </c>
      <c r="B33">
        <v>654693</v>
      </c>
      <c r="C33">
        <v>522956</v>
      </c>
      <c r="D33">
        <v>308433</v>
      </c>
      <c r="E33">
        <v>268088</v>
      </c>
      <c r="F33">
        <v>187709</v>
      </c>
      <c r="G33">
        <v>187709</v>
      </c>
      <c r="H33">
        <v>2352</v>
      </c>
      <c r="I33">
        <v>2341</v>
      </c>
      <c r="J33">
        <v>24462</v>
      </c>
      <c r="K33">
        <v>18691</v>
      </c>
      <c r="L33">
        <v>3801</v>
      </c>
      <c r="M33">
        <v>13516</v>
      </c>
      <c r="N33">
        <v>2055</v>
      </c>
      <c r="O33">
        <v>1920</v>
      </c>
      <c r="P33">
        <v>38</v>
      </c>
      <c r="Q33">
        <v>93636</v>
      </c>
      <c r="R33">
        <v>340311</v>
      </c>
      <c r="S33">
        <v>238668</v>
      </c>
      <c r="T33">
        <v>49037</v>
      </c>
      <c r="U33">
        <v>23632</v>
      </c>
      <c r="V33">
        <v>169022</v>
      </c>
      <c r="W33">
        <v>169022</v>
      </c>
      <c r="X33">
        <v>1081</v>
      </c>
      <c r="Y33">
        <v>1071</v>
      </c>
      <c r="Z33">
        <v>19528</v>
      </c>
      <c r="AA33">
        <v>13347</v>
      </c>
      <c r="AB33">
        <v>2912</v>
      </c>
      <c r="AC33">
        <v>9451</v>
      </c>
      <c r="AD33">
        <v>657</v>
      </c>
      <c r="AE33">
        <v>613</v>
      </c>
      <c r="AF33">
        <v>15</v>
      </c>
      <c r="AG33">
        <v>75261</v>
      </c>
      <c r="AH33">
        <v>26383</v>
      </c>
      <c r="AI33">
        <v>5869</v>
      </c>
      <c r="AJ33">
        <v>1482</v>
      </c>
      <c r="AK33">
        <v>108</v>
      </c>
      <c r="AL33">
        <v>4150</v>
      </c>
      <c r="AM33">
        <v>4150</v>
      </c>
      <c r="AP33">
        <v>237</v>
      </c>
      <c r="AQ33">
        <v>8</v>
      </c>
      <c r="AS33">
        <v>2474</v>
      </c>
      <c r="AT33">
        <v>62</v>
      </c>
      <c r="AU33">
        <v>40</v>
      </c>
      <c r="AV33">
        <v>7</v>
      </c>
      <c r="AW33">
        <v>17963</v>
      </c>
      <c r="AX33">
        <v>113492</v>
      </c>
      <c r="AY33">
        <v>94613</v>
      </c>
      <c r="AZ33">
        <v>75942</v>
      </c>
      <c r="BA33">
        <v>67039</v>
      </c>
      <c r="BB33">
        <v>16136</v>
      </c>
      <c r="BC33">
        <v>16136</v>
      </c>
      <c r="BD33">
        <v>1011</v>
      </c>
      <c r="BE33">
        <v>1011</v>
      </c>
      <c r="BF33">
        <v>1524</v>
      </c>
      <c r="BG33">
        <v>14603</v>
      </c>
      <c r="BI33">
        <v>1499</v>
      </c>
      <c r="BJ33">
        <v>620</v>
      </c>
      <c r="BK33">
        <v>618</v>
      </c>
      <c r="BM33">
        <v>2157</v>
      </c>
      <c r="BN33">
        <v>128393</v>
      </c>
      <c r="BO33">
        <v>74152</v>
      </c>
      <c r="BP33">
        <v>17394</v>
      </c>
      <c r="BQ33">
        <v>2609</v>
      </c>
      <c r="BR33">
        <v>37623</v>
      </c>
      <c r="BS33">
        <v>37623</v>
      </c>
      <c r="BT33">
        <v>1</v>
      </c>
      <c r="BV33">
        <v>19134</v>
      </c>
      <c r="BW33">
        <v>11958</v>
      </c>
      <c r="BX33">
        <v>200</v>
      </c>
      <c r="BY33">
        <v>425</v>
      </c>
      <c r="BZ33">
        <v>877</v>
      </c>
      <c r="CA33">
        <v>747</v>
      </c>
      <c r="CC33">
        <v>40781</v>
      </c>
      <c r="CD33">
        <v>314382</v>
      </c>
      <c r="CE33">
        <v>284288</v>
      </c>
      <c r="CF33">
        <v>259396</v>
      </c>
      <c r="CG33">
        <v>244456</v>
      </c>
      <c r="CH33">
        <v>18687</v>
      </c>
      <c r="CI33">
        <v>18687</v>
      </c>
      <c r="CJ33">
        <v>1271</v>
      </c>
      <c r="CK33">
        <v>1270</v>
      </c>
      <c r="CL33">
        <v>4934</v>
      </c>
      <c r="CM33">
        <v>5344</v>
      </c>
      <c r="CN33">
        <v>889</v>
      </c>
      <c r="CO33">
        <v>4065</v>
      </c>
      <c r="CP33">
        <v>1398</v>
      </c>
      <c r="CQ33">
        <v>1307</v>
      </c>
      <c r="CR33">
        <v>23</v>
      </c>
      <c r="CS33">
        <v>18375</v>
      </c>
    </row>
    <row r="34" spans="1:97" x14ac:dyDescent="0.2">
      <c r="A34" t="s">
        <v>68</v>
      </c>
      <c r="B34">
        <v>49581226</v>
      </c>
      <c r="C34">
        <v>15283037</v>
      </c>
      <c r="D34">
        <v>1918529</v>
      </c>
      <c r="E34">
        <v>264660</v>
      </c>
      <c r="F34">
        <v>8384958</v>
      </c>
      <c r="G34">
        <v>8365264</v>
      </c>
      <c r="H34">
        <v>49682</v>
      </c>
      <c r="I34">
        <v>14303</v>
      </c>
      <c r="J34">
        <v>4929868</v>
      </c>
      <c r="K34">
        <v>9457440</v>
      </c>
      <c r="L34">
        <v>5676766</v>
      </c>
      <c r="M34">
        <v>1382835</v>
      </c>
      <c r="N34">
        <v>412519</v>
      </c>
      <c r="O34">
        <v>266212</v>
      </c>
      <c r="P34">
        <v>72274</v>
      </c>
      <c r="Q34">
        <v>17296355</v>
      </c>
      <c r="R34">
        <v>38059560</v>
      </c>
      <c r="S34">
        <v>10957321</v>
      </c>
      <c r="T34">
        <v>1300647</v>
      </c>
      <c r="U34">
        <v>168708</v>
      </c>
      <c r="V34">
        <v>5672698</v>
      </c>
      <c r="W34">
        <v>5658430</v>
      </c>
      <c r="X34">
        <v>33994</v>
      </c>
      <c r="Y34">
        <v>10595</v>
      </c>
      <c r="Z34">
        <v>3949982</v>
      </c>
      <c r="AA34">
        <v>7877602</v>
      </c>
      <c r="AB34">
        <v>4708744</v>
      </c>
      <c r="AC34">
        <v>803255</v>
      </c>
      <c r="AD34">
        <v>139474</v>
      </c>
      <c r="AE34">
        <v>85981</v>
      </c>
      <c r="AF34">
        <v>16754</v>
      </c>
      <c r="AG34">
        <v>13556410</v>
      </c>
      <c r="AH34">
        <v>3518190</v>
      </c>
      <c r="AI34">
        <v>1535013</v>
      </c>
      <c r="AJ34">
        <v>201694</v>
      </c>
      <c r="AK34">
        <v>22614</v>
      </c>
      <c r="AL34">
        <v>1164017</v>
      </c>
      <c r="AM34">
        <v>1163125</v>
      </c>
      <c r="AN34">
        <v>808</v>
      </c>
      <c r="AO34">
        <v>457</v>
      </c>
      <c r="AP34">
        <v>168494</v>
      </c>
      <c r="AQ34">
        <v>39153</v>
      </c>
      <c r="AR34">
        <v>20881</v>
      </c>
      <c r="AS34">
        <v>203918</v>
      </c>
      <c r="AT34">
        <v>17598</v>
      </c>
      <c r="AU34">
        <v>12084</v>
      </c>
      <c r="AV34">
        <v>2442</v>
      </c>
      <c r="AW34">
        <v>1699185</v>
      </c>
      <c r="AX34">
        <v>7516852</v>
      </c>
      <c r="AY34">
        <v>6869258</v>
      </c>
      <c r="AZ34">
        <v>1036703</v>
      </c>
      <c r="BA34">
        <v>130910</v>
      </c>
      <c r="BB34">
        <v>4119939</v>
      </c>
      <c r="BC34">
        <v>4119646</v>
      </c>
      <c r="BD34">
        <v>3330</v>
      </c>
      <c r="BE34">
        <v>1755</v>
      </c>
      <c r="BF34">
        <v>1709286</v>
      </c>
      <c r="BG34">
        <v>156252</v>
      </c>
      <c r="BH34">
        <v>77336</v>
      </c>
      <c r="BI34">
        <v>309726</v>
      </c>
      <c r="BJ34">
        <v>62271</v>
      </c>
      <c r="BK34">
        <v>44386</v>
      </c>
      <c r="BL34">
        <v>380</v>
      </c>
      <c r="BM34">
        <v>41629</v>
      </c>
      <c r="BN34">
        <v>5060537</v>
      </c>
      <c r="BO34">
        <v>2920717</v>
      </c>
      <c r="BP34">
        <v>196096</v>
      </c>
      <c r="BQ34">
        <v>23211</v>
      </c>
      <c r="BR34">
        <v>1609861</v>
      </c>
      <c r="BS34">
        <v>1609857</v>
      </c>
      <c r="BT34">
        <v>48009</v>
      </c>
      <c r="BU34">
        <v>11227</v>
      </c>
      <c r="BV34">
        <v>1066751</v>
      </c>
      <c r="BW34">
        <v>712906</v>
      </c>
      <c r="BX34">
        <v>110202</v>
      </c>
      <c r="BY34">
        <v>41729</v>
      </c>
      <c r="BZ34">
        <v>56213</v>
      </c>
      <c r="CA34">
        <v>38514</v>
      </c>
      <c r="CB34">
        <v>2860</v>
      </c>
      <c r="CC34">
        <v>1215910</v>
      </c>
      <c r="CD34">
        <v>11521666</v>
      </c>
      <c r="CE34">
        <v>4325716</v>
      </c>
      <c r="CF34">
        <v>617882</v>
      </c>
      <c r="CG34">
        <v>95952</v>
      </c>
      <c r="CH34">
        <v>2712260</v>
      </c>
      <c r="CI34">
        <v>2706834</v>
      </c>
      <c r="CJ34">
        <v>15688</v>
      </c>
      <c r="CK34">
        <v>3708</v>
      </c>
      <c r="CL34">
        <v>979886</v>
      </c>
      <c r="CM34">
        <v>1579838</v>
      </c>
      <c r="CN34">
        <v>968022</v>
      </c>
      <c r="CO34">
        <v>579580</v>
      </c>
      <c r="CP34">
        <v>273045</v>
      </c>
      <c r="CQ34">
        <v>180231</v>
      </c>
      <c r="CR34">
        <v>55520</v>
      </c>
      <c r="CS34">
        <v>3739945</v>
      </c>
    </row>
    <row r="35" spans="1:97" x14ac:dyDescent="0.2">
      <c r="A35" t="s">
        <v>69</v>
      </c>
      <c r="B35">
        <v>12806737</v>
      </c>
      <c r="C35">
        <v>2484855</v>
      </c>
      <c r="D35">
        <v>429250</v>
      </c>
      <c r="E35">
        <v>74494</v>
      </c>
      <c r="F35">
        <v>1611886</v>
      </c>
      <c r="G35">
        <v>1607066</v>
      </c>
      <c r="H35">
        <v>8175</v>
      </c>
      <c r="I35">
        <v>3924</v>
      </c>
      <c r="J35">
        <v>435544</v>
      </c>
      <c r="K35">
        <v>3750003</v>
      </c>
      <c r="L35">
        <v>1999113</v>
      </c>
      <c r="M35">
        <v>297544</v>
      </c>
      <c r="N35">
        <v>173382</v>
      </c>
      <c r="O35">
        <v>92449</v>
      </c>
      <c r="P35">
        <v>20202</v>
      </c>
      <c r="Q35">
        <v>4081638</v>
      </c>
      <c r="R35">
        <v>9688320</v>
      </c>
      <c r="S35">
        <v>1590456</v>
      </c>
      <c r="T35">
        <v>284222</v>
      </c>
      <c r="U35">
        <v>46221</v>
      </c>
      <c r="V35">
        <v>1026039</v>
      </c>
      <c r="W35">
        <v>1023959</v>
      </c>
      <c r="X35">
        <v>4025</v>
      </c>
      <c r="Y35">
        <v>2227</v>
      </c>
      <c r="Z35">
        <v>276170</v>
      </c>
      <c r="AA35">
        <v>3180456</v>
      </c>
      <c r="AB35">
        <v>1649773</v>
      </c>
      <c r="AC35">
        <v>165619</v>
      </c>
      <c r="AD35">
        <v>63861</v>
      </c>
      <c r="AE35">
        <v>31944</v>
      </c>
      <c r="AF35">
        <v>5631</v>
      </c>
      <c r="AG35">
        <v>3032524</v>
      </c>
      <c r="AH35">
        <v>323917</v>
      </c>
      <c r="AI35">
        <v>174684</v>
      </c>
      <c r="AJ35">
        <v>41625</v>
      </c>
      <c r="AK35">
        <v>4770</v>
      </c>
      <c r="AL35">
        <v>125481</v>
      </c>
      <c r="AM35">
        <v>125481</v>
      </c>
      <c r="AN35">
        <v>33</v>
      </c>
      <c r="AO35">
        <v>15</v>
      </c>
      <c r="AP35">
        <v>7545</v>
      </c>
      <c r="AQ35">
        <v>3439</v>
      </c>
      <c r="AR35">
        <v>3998</v>
      </c>
      <c r="AS35">
        <v>31054</v>
      </c>
      <c r="AT35">
        <v>283</v>
      </c>
      <c r="AU35">
        <v>253</v>
      </c>
      <c r="AV35">
        <v>7</v>
      </c>
      <c r="AW35">
        <v>110452</v>
      </c>
      <c r="AX35">
        <v>1373865</v>
      </c>
      <c r="AY35">
        <v>1240251</v>
      </c>
      <c r="AZ35">
        <v>251614</v>
      </c>
      <c r="BA35">
        <v>41163</v>
      </c>
      <c r="BB35">
        <v>802849</v>
      </c>
      <c r="BC35">
        <v>802579</v>
      </c>
      <c r="BD35">
        <v>1674</v>
      </c>
      <c r="BE35">
        <v>1525</v>
      </c>
      <c r="BF35">
        <v>184114</v>
      </c>
      <c r="BG35">
        <v>18086</v>
      </c>
      <c r="BH35">
        <v>32074</v>
      </c>
      <c r="BI35">
        <v>63375</v>
      </c>
      <c r="BJ35">
        <v>11549</v>
      </c>
      <c r="BK35">
        <v>8046</v>
      </c>
      <c r="BL35">
        <v>0</v>
      </c>
      <c r="BM35">
        <v>8530</v>
      </c>
      <c r="BN35">
        <v>476602</v>
      </c>
      <c r="BO35">
        <v>172657</v>
      </c>
      <c r="BP35">
        <v>40816</v>
      </c>
      <c r="BQ35">
        <v>3156</v>
      </c>
      <c r="BR35">
        <v>91596</v>
      </c>
      <c r="BS35">
        <v>91596</v>
      </c>
      <c r="BT35">
        <v>9083</v>
      </c>
      <c r="BU35">
        <v>8028</v>
      </c>
      <c r="BV35">
        <v>31162</v>
      </c>
      <c r="BW35">
        <v>71805</v>
      </c>
      <c r="BX35">
        <v>19239</v>
      </c>
      <c r="BY35">
        <v>1209</v>
      </c>
      <c r="BZ35">
        <v>6616</v>
      </c>
      <c r="CA35">
        <v>5583</v>
      </c>
      <c r="CB35">
        <v>1627</v>
      </c>
      <c r="CC35">
        <v>203449</v>
      </c>
      <c r="CD35">
        <v>3118417</v>
      </c>
      <c r="CE35">
        <v>894399</v>
      </c>
      <c r="CF35">
        <v>145028</v>
      </c>
      <c r="CG35">
        <v>28273</v>
      </c>
      <c r="CH35">
        <v>585847</v>
      </c>
      <c r="CI35">
        <v>583107</v>
      </c>
      <c r="CJ35">
        <v>4150</v>
      </c>
      <c r="CK35">
        <v>1697</v>
      </c>
      <c r="CL35">
        <v>159374</v>
      </c>
      <c r="CM35">
        <v>569547</v>
      </c>
      <c r="CN35">
        <v>349340</v>
      </c>
      <c r="CO35">
        <v>131925</v>
      </c>
      <c r="CP35">
        <v>109521</v>
      </c>
      <c r="CQ35">
        <v>60505</v>
      </c>
      <c r="CR35">
        <v>14571</v>
      </c>
      <c r="CS35">
        <v>1049114</v>
      </c>
    </row>
    <row r="36" spans="1:97" x14ac:dyDescent="0.2">
      <c r="A36" t="s">
        <v>70</v>
      </c>
      <c r="B36">
        <v>1959111</v>
      </c>
      <c r="C36">
        <v>695590</v>
      </c>
      <c r="D36">
        <v>241191</v>
      </c>
      <c r="E36">
        <v>26889</v>
      </c>
      <c r="F36">
        <v>396114</v>
      </c>
      <c r="G36">
        <v>396073</v>
      </c>
      <c r="H36">
        <v>2143</v>
      </c>
      <c r="I36">
        <v>1712</v>
      </c>
      <c r="J36">
        <v>56142</v>
      </c>
      <c r="K36">
        <v>463767</v>
      </c>
      <c r="L36">
        <v>209679</v>
      </c>
      <c r="M36">
        <v>68238</v>
      </c>
      <c r="N36">
        <v>7427</v>
      </c>
      <c r="O36">
        <v>5545</v>
      </c>
      <c r="P36">
        <v>11</v>
      </c>
      <c r="Q36">
        <v>514399</v>
      </c>
      <c r="R36">
        <v>1491260</v>
      </c>
      <c r="S36">
        <v>487016</v>
      </c>
      <c r="T36">
        <v>184591</v>
      </c>
      <c r="U36">
        <v>21027</v>
      </c>
      <c r="V36">
        <v>270795</v>
      </c>
      <c r="W36">
        <v>270754</v>
      </c>
      <c r="X36">
        <v>1500</v>
      </c>
      <c r="Y36">
        <v>1137</v>
      </c>
      <c r="Z36">
        <v>30130</v>
      </c>
      <c r="AA36">
        <v>372428</v>
      </c>
      <c r="AB36">
        <v>177912</v>
      </c>
      <c r="AC36">
        <v>43140</v>
      </c>
      <c r="AD36">
        <v>1732</v>
      </c>
      <c r="AE36">
        <v>1047</v>
      </c>
      <c r="AF36">
        <v>2</v>
      </c>
      <c r="AG36">
        <v>409030</v>
      </c>
      <c r="AH36">
        <v>132667</v>
      </c>
      <c r="AI36">
        <v>48664</v>
      </c>
      <c r="AJ36">
        <v>6497</v>
      </c>
      <c r="AK36">
        <v>650</v>
      </c>
      <c r="AL36">
        <v>35437</v>
      </c>
      <c r="AM36">
        <v>35437</v>
      </c>
      <c r="AP36">
        <v>6730</v>
      </c>
      <c r="AQ36">
        <v>563</v>
      </c>
      <c r="AR36">
        <v>885</v>
      </c>
      <c r="AS36">
        <v>8322</v>
      </c>
      <c r="AT36">
        <v>187</v>
      </c>
      <c r="AU36">
        <v>137</v>
      </c>
      <c r="AW36">
        <v>74046</v>
      </c>
      <c r="AX36">
        <v>339972</v>
      </c>
      <c r="AY36">
        <v>305905</v>
      </c>
      <c r="AZ36">
        <v>87876</v>
      </c>
      <c r="BA36">
        <v>8775</v>
      </c>
      <c r="BB36">
        <v>175960</v>
      </c>
      <c r="BC36">
        <v>175960</v>
      </c>
      <c r="BD36">
        <v>5</v>
      </c>
      <c r="BF36">
        <v>42064</v>
      </c>
      <c r="BG36">
        <v>6652</v>
      </c>
      <c r="BH36">
        <v>2857</v>
      </c>
      <c r="BI36">
        <v>22330</v>
      </c>
      <c r="BJ36">
        <v>1520</v>
      </c>
      <c r="BK36">
        <v>1225</v>
      </c>
      <c r="BM36">
        <v>708</v>
      </c>
      <c r="BN36">
        <v>85282</v>
      </c>
      <c r="BO36">
        <v>42420</v>
      </c>
      <c r="BP36">
        <v>2653</v>
      </c>
      <c r="BQ36">
        <v>230</v>
      </c>
      <c r="BR36">
        <v>29701</v>
      </c>
      <c r="BS36">
        <v>29701</v>
      </c>
      <c r="BT36">
        <v>2291</v>
      </c>
      <c r="BU36">
        <v>3</v>
      </c>
      <c r="BV36">
        <v>7775</v>
      </c>
      <c r="BW36">
        <v>23369</v>
      </c>
      <c r="BX36">
        <v>1938</v>
      </c>
      <c r="BY36">
        <v>2334</v>
      </c>
      <c r="BZ36">
        <v>16</v>
      </c>
      <c r="CA36">
        <v>16</v>
      </c>
      <c r="CC36">
        <v>15205</v>
      </c>
      <c r="CD36">
        <v>467851</v>
      </c>
      <c r="CE36">
        <v>208574</v>
      </c>
      <c r="CF36">
        <v>56600</v>
      </c>
      <c r="CG36">
        <v>5862</v>
      </c>
      <c r="CH36">
        <v>125319</v>
      </c>
      <c r="CI36">
        <v>125319</v>
      </c>
      <c r="CJ36">
        <v>643</v>
      </c>
      <c r="CK36">
        <v>575</v>
      </c>
      <c r="CL36">
        <v>26012</v>
      </c>
      <c r="CM36">
        <v>91339</v>
      </c>
      <c r="CN36">
        <v>31767</v>
      </c>
      <c r="CO36">
        <v>25098</v>
      </c>
      <c r="CP36">
        <v>5695</v>
      </c>
      <c r="CQ36">
        <v>4498</v>
      </c>
      <c r="CR36">
        <v>9</v>
      </c>
      <c r="CS36">
        <v>105369</v>
      </c>
    </row>
    <row r="37" spans="1:97" x14ac:dyDescent="0.2">
      <c r="A37" t="s">
        <v>71</v>
      </c>
      <c r="B37">
        <v>7900600</v>
      </c>
      <c r="C37">
        <v>2468359</v>
      </c>
      <c r="D37">
        <v>415860</v>
      </c>
      <c r="E37">
        <v>69242</v>
      </c>
      <c r="F37">
        <v>1138688</v>
      </c>
      <c r="G37">
        <v>1137605</v>
      </c>
      <c r="H37">
        <v>13806</v>
      </c>
      <c r="I37">
        <v>2208</v>
      </c>
      <c r="J37">
        <v>900005</v>
      </c>
      <c r="K37">
        <v>957041</v>
      </c>
      <c r="L37">
        <v>587431</v>
      </c>
      <c r="M37">
        <v>202805</v>
      </c>
      <c r="N37">
        <v>68658</v>
      </c>
      <c r="O37">
        <v>52536</v>
      </c>
      <c r="P37">
        <v>30948</v>
      </c>
      <c r="Q37">
        <v>3585358</v>
      </c>
      <c r="R37">
        <v>6204646</v>
      </c>
      <c r="S37">
        <v>1708264</v>
      </c>
      <c r="T37">
        <v>257354</v>
      </c>
      <c r="U37">
        <v>39134</v>
      </c>
      <c r="V37">
        <v>787289</v>
      </c>
      <c r="W37">
        <v>786278</v>
      </c>
      <c r="X37">
        <v>9893</v>
      </c>
      <c r="Y37">
        <v>1651</v>
      </c>
      <c r="Z37">
        <v>653728</v>
      </c>
      <c r="AA37">
        <v>748241</v>
      </c>
      <c r="AB37">
        <v>468544</v>
      </c>
      <c r="AC37">
        <v>107193</v>
      </c>
      <c r="AD37">
        <v>24262</v>
      </c>
      <c r="AE37">
        <v>18807</v>
      </c>
      <c r="AF37">
        <v>5684</v>
      </c>
      <c r="AG37">
        <v>3142458</v>
      </c>
      <c r="AH37">
        <v>281314</v>
      </c>
      <c r="AI37">
        <v>130539</v>
      </c>
      <c r="AJ37">
        <v>10224</v>
      </c>
      <c r="AK37">
        <v>1302</v>
      </c>
      <c r="AL37">
        <v>99919</v>
      </c>
      <c r="AM37">
        <v>99919</v>
      </c>
      <c r="AN37">
        <v>57</v>
      </c>
      <c r="AO37">
        <v>10</v>
      </c>
      <c r="AP37">
        <v>20339</v>
      </c>
      <c r="AQ37">
        <v>2980</v>
      </c>
      <c r="AR37">
        <v>1706</v>
      </c>
      <c r="AS37">
        <v>24521</v>
      </c>
      <c r="AT37">
        <v>3740</v>
      </c>
      <c r="AU37">
        <v>2536</v>
      </c>
      <c r="AV37">
        <v>1468</v>
      </c>
      <c r="AW37">
        <v>116360</v>
      </c>
      <c r="AX37">
        <v>1756628</v>
      </c>
      <c r="AY37">
        <v>1618289</v>
      </c>
      <c r="AZ37">
        <v>256708</v>
      </c>
      <c r="BA37">
        <v>38372</v>
      </c>
      <c r="BB37">
        <v>634844</v>
      </c>
      <c r="BC37">
        <v>634841</v>
      </c>
      <c r="BD37">
        <v>1113</v>
      </c>
      <c r="BE37">
        <v>39</v>
      </c>
      <c r="BF37">
        <v>725624</v>
      </c>
      <c r="BG37">
        <v>65778</v>
      </c>
      <c r="BH37">
        <v>12694</v>
      </c>
      <c r="BI37">
        <v>47687</v>
      </c>
      <c r="BJ37">
        <v>10943</v>
      </c>
      <c r="BK37">
        <v>10533</v>
      </c>
      <c r="BL37">
        <v>309</v>
      </c>
      <c r="BM37">
        <v>928</v>
      </c>
      <c r="BN37">
        <v>1738114</v>
      </c>
      <c r="BO37">
        <v>1243625</v>
      </c>
      <c r="BP37">
        <v>16766</v>
      </c>
      <c r="BQ37">
        <v>2583</v>
      </c>
      <c r="BR37">
        <v>436613</v>
      </c>
      <c r="BS37">
        <v>436613</v>
      </c>
      <c r="BT37">
        <v>16272</v>
      </c>
      <c r="BU37">
        <v>408</v>
      </c>
      <c r="BV37">
        <v>773974</v>
      </c>
      <c r="BW37">
        <v>51685</v>
      </c>
      <c r="BX37">
        <v>19417</v>
      </c>
      <c r="BY37">
        <v>4630</v>
      </c>
      <c r="BZ37">
        <v>7011</v>
      </c>
      <c r="CA37">
        <v>6716</v>
      </c>
      <c r="CB37">
        <v>1167</v>
      </c>
      <c r="CC37">
        <v>410579</v>
      </c>
      <c r="CD37">
        <v>1695954</v>
      </c>
      <c r="CE37">
        <v>760095</v>
      </c>
      <c r="CF37">
        <v>158506</v>
      </c>
      <c r="CG37">
        <v>30108</v>
      </c>
      <c r="CH37">
        <v>351399</v>
      </c>
      <c r="CI37">
        <v>351327</v>
      </c>
      <c r="CJ37">
        <v>3913</v>
      </c>
      <c r="CK37">
        <v>557</v>
      </c>
      <c r="CL37">
        <v>246277</v>
      </c>
      <c r="CM37">
        <v>208800</v>
      </c>
      <c r="CN37">
        <v>118887</v>
      </c>
      <c r="CO37">
        <v>95612</v>
      </c>
      <c r="CP37">
        <v>44396</v>
      </c>
      <c r="CQ37">
        <v>33729</v>
      </c>
      <c r="CR37">
        <v>25264</v>
      </c>
      <c r="CS37">
        <v>442900</v>
      </c>
    </row>
    <row r="38" spans="1:97" x14ac:dyDescent="0.2">
      <c r="A38" t="s">
        <v>72</v>
      </c>
      <c r="B38">
        <v>2929201</v>
      </c>
      <c r="C38">
        <v>890355</v>
      </c>
      <c r="D38">
        <v>97026</v>
      </c>
      <c r="E38">
        <v>11521</v>
      </c>
      <c r="F38">
        <v>650462</v>
      </c>
      <c r="G38">
        <v>641737</v>
      </c>
      <c r="H38">
        <v>2533</v>
      </c>
      <c r="I38">
        <v>1800</v>
      </c>
      <c r="J38">
        <v>140334</v>
      </c>
      <c r="K38">
        <v>528648</v>
      </c>
      <c r="L38">
        <v>408128</v>
      </c>
      <c r="M38">
        <v>154337</v>
      </c>
      <c r="N38">
        <v>16957</v>
      </c>
      <c r="O38">
        <v>11548</v>
      </c>
      <c r="P38">
        <v>3417</v>
      </c>
      <c r="Q38">
        <v>927359</v>
      </c>
      <c r="R38">
        <v>2149394</v>
      </c>
      <c r="S38">
        <v>610333</v>
      </c>
      <c r="T38">
        <v>62797</v>
      </c>
      <c r="U38">
        <v>7524</v>
      </c>
      <c r="V38">
        <v>466328</v>
      </c>
      <c r="W38">
        <v>458855</v>
      </c>
      <c r="X38">
        <v>1646</v>
      </c>
      <c r="Y38">
        <v>1558</v>
      </c>
      <c r="Z38">
        <v>79562</v>
      </c>
      <c r="AA38">
        <v>435349</v>
      </c>
      <c r="AB38">
        <v>336990</v>
      </c>
      <c r="AC38">
        <v>81608</v>
      </c>
      <c r="AD38">
        <v>5687</v>
      </c>
      <c r="AE38">
        <v>3602</v>
      </c>
      <c r="AF38">
        <v>609</v>
      </c>
      <c r="AG38">
        <v>678818</v>
      </c>
      <c r="AH38">
        <v>314882</v>
      </c>
      <c r="AI38">
        <v>100105</v>
      </c>
      <c r="AJ38">
        <v>14469</v>
      </c>
      <c r="AK38">
        <v>1566</v>
      </c>
      <c r="AL38">
        <v>70903</v>
      </c>
      <c r="AM38">
        <v>70903</v>
      </c>
      <c r="AN38">
        <v>315</v>
      </c>
      <c r="AO38">
        <v>315</v>
      </c>
      <c r="AP38">
        <v>14418</v>
      </c>
      <c r="AQ38">
        <v>859</v>
      </c>
      <c r="AR38">
        <v>2678</v>
      </c>
      <c r="AS38">
        <v>25052</v>
      </c>
      <c r="AT38">
        <v>684</v>
      </c>
      <c r="AU38">
        <v>537</v>
      </c>
      <c r="AV38">
        <v>108</v>
      </c>
      <c r="AW38">
        <v>185396</v>
      </c>
      <c r="AX38">
        <v>356481</v>
      </c>
      <c r="AY38">
        <v>294683</v>
      </c>
      <c r="AZ38">
        <v>43385</v>
      </c>
      <c r="BA38">
        <v>4784</v>
      </c>
      <c r="BB38">
        <v>201578</v>
      </c>
      <c r="BC38">
        <v>201578</v>
      </c>
      <c r="BD38">
        <v>2</v>
      </c>
      <c r="BE38">
        <v>0</v>
      </c>
      <c r="BF38">
        <v>49718</v>
      </c>
      <c r="BG38">
        <v>2688</v>
      </c>
      <c r="BH38">
        <v>1424</v>
      </c>
      <c r="BI38">
        <v>52684</v>
      </c>
      <c r="BJ38">
        <v>4495</v>
      </c>
      <c r="BK38">
        <v>4082</v>
      </c>
      <c r="BL38">
        <v>0</v>
      </c>
      <c r="BM38">
        <v>507</v>
      </c>
      <c r="BN38">
        <v>209572</v>
      </c>
      <c r="BO38">
        <v>125944</v>
      </c>
      <c r="BP38">
        <v>5938</v>
      </c>
      <c r="BQ38">
        <v>585</v>
      </c>
      <c r="BR38">
        <v>113416</v>
      </c>
      <c r="BS38">
        <v>113412</v>
      </c>
      <c r="BT38">
        <v>986</v>
      </c>
      <c r="BU38">
        <v>624</v>
      </c>
      <c r="BV38">
        <v>5604</v>
      </c>
      <c r="BW38">
        <v>7966</v>
      </c>
      <c r="BX38">
        <v>5439</v>
      </c>
      <c r="BY38">
        <v>1657</v>
      </c>
      <c r="BZ38">
        <v>0</v>
      </c>
      <c r="CA38">
        <v>0</v>
      </c>
      <c r="CB38">
        <v>6</v>
      </c>
      <c r="CC38">
        <v>68560</v>
      </c>
      <c r="CD38">
        <v>779807</v>
      </c>
      <c r="CE38">
        <v>280022</v>
      </c>
      <c r="CF38">
        <v>34229</v>
      </c>
      <c r="CG38">
        <v>3997</v>
      </c>
      <c r="CH38">
        <v>184134</v>
      </c>
      <c r="CI38">
        <v>182882</v>
      </c>
      <c r="CJ38">
        <v>887</v>
      </c>
      <c r="CK38">
        <v>242</v>
      </c>
      <c r="CL38">
        <v>60772</v>
      </c>
      <c r="CM38">
        <v>93299</v>
      </c>
      <c r="CN38">
        <v>71138</v>
      </c>
      <c r="CO38">
        <v>72729</v>
      </c>
      <c r="CP38">
        <v>11270</v>
      </c>
      <c r="CQ38">
        <v>7946</v>
      </c>
      <c r="CR38">
        <v>2808</v>
      </c>
      <c r="CS38">
        <v>248541</v>
      </c>
    </row>
    <row r="39" spans="1:97" x14ac:dyDescent="0.2">
      <c r="A39" t="s">
        <v>73</v>
      </c>
      <c r="B39">
        <v>6364389</v>
      </c>
      <c r="C39">
        <v>3065417</v>
      </c>
      <c r="D39">
        <v>79871</v>
      </c>
      <c r="E39">
        <v>10335</v>
      </c>
      <c r="F39">
        <v>603019</v>
      </c>
      <c r="G39">
        <v>602865</v>
      </c>
      <c r="H39">
        <v>5612</v>
      </c>
      <c r="I39">
        <v>2198</v>
      </c>
      <c r="J39">
        <v>2376915</v>
      </c>
      <c r="K39">
        <v>834170</v>
      </c>
      <c r="L39">
        <v>426480</v>
      </c>
      <c r="M39">
        <v>144780</v>
      </c>
      <c r="N39">
        <v>12299</v>
      </c>
      <c r="O39">
        <v>8035</v>
      </c>
      <c r="P39">
        <v>3058</v>
      </c>
      <c r="Q39">
        <v>1878185</v>
      </c>
      <c r="R39">
        <v>5173552</v>
      </c>
      <c r="S39">
        <v>2672690</v>
      </c>
      <c r="T39">
        <v>56348</v>
      </c>
      <c r="U39">
        <v>7074</v>
      </c>
      <c r="V39">
        <v>432523</v>
      </c>
      <c r="W39">
        <v>432503</v>
      </c>
      <c r="X39">
        <v>4410</v>
      </c>
      <c r="Y39">
        <v>1789</v>
      </c>
      <c r="Z39">
        <v>2179409</v>
      </c>
      <c r="AA39">
        <v>679056</v>
      </c>
      <c r="AB39">
        <v>355677</v>
      </c>
      <c r="AC39">
        <v>87836</v>
      </c>
      <c r="AD39">
        <v>4199</v>
      </c>
      <c r="AE39">
        <v>2918</v>
      </c>
      <c r="AF39">
        <v>470</v>
      </c>
      <c r="AG39">
        <v>1373624</v>
      </c>
      <c r="AH39">
        <v>676190</v>
      </c>
      <c r="AI39">
        <v>165689</v>
      </c>
      <c r="AJ39">
        <v>10903</v>
      </c>
      <c r="AK39">
        <v>1838</v>
      </c>
      <c r="AL39">
        <v>120429</v>
      </c>
      <c r="AM39">
        <v>120429</v>
      </c>
      <c r="AN39">
        <v>258</v>
      </c>
      <c r="AO39">
        <v>6</v>
      </c>
      <c r="AP39">
        <v>34099</v>
      </c>
      <c r="AQ39">
        <v>3249</v>
      </c>
      <c r="AR39">
        <v>5254</v>
      </c>
      <c r="AS39">
        <v>32467</v>
      </c>
      <c r="AT39">
        <v>391</v>
      </c>
      <c r="AU39">
        <v>217</v>
      </c>
      <c r="AV39">
        <v>2</v>
      </c>
      <c r="AW39">
        <v>469138</v>
      </c>
      <c r="AX39">
        <v>551726</v>
      </c>
      <c r="AY39">
        <v>496203</v>
      </c>
      <c r="AZ39">
        <v>48974</v>
      </c>
      <c r="BA39">
        <v>5638</v>
      </c>
      <c r="BB39">
        <v>227176</v>
      </c>
      <c r="BC39">
        <v>227156</v>
      </c>
      <c r="BD39">
        <v>173</v>
      </c>
      <c r="BE39">
        <v>61</v>
      </c>
      <c r="BF39">
        <v>219880</v>
      </c>
      <c r="BG39">
        <v>9271</v>
      </c>
      <c r="BH39">
        <v>6701</v>
      </c>
      <c r="BI39">
        <v>20256</v>
      </c>
      <c r="BJ39">
        <v>2884</v>
      </c>
      <c r="BK39">
        <v>2389</v>
      </c>
      <c r="BL39">
        <v>71</v>
      </c>
      <c r="BM39">
        <v>16340</v>
      </c>
      <c r="BN39">
        <v>921536</v>
      </c>
      <c r="BO39">
        <v>384830</v>
      </c>
      <c r="BP39">
        <v>81397</v>
      </c>
      <c r="BQ39">
        <v>8955</v>
      </c>
      <c r="BR39">
        <v>222483</v>
      </c>
      <c r="BS39">
        <v>222483</v>
      </c>
      <c r="BT39">
        <v>16911</v>
      </c>
      <c r="BV39">
        <v>64039</v>
      </c>
      <c r="BW39">
        <v>326614</v>
      </c>
      <c r="BX39">
        <v>28732</v>
      </c>
      <c r="BY39">
        <v>2020</v>
      </c>
      <c r="BZ39">
        <v>15584</v>
      </c>
      <c r="CA39">
        <v>13563</v>
      </c>
      <c r="CB39">
        <v>59</v>
      </c>
      <c r="CC39">
        <v>163697</v>
      </c>
      <c r="CD39">
        <v>1190837</v>
      </c>
      <c r="CE39">
        <v>392727</v>
      </c>
      <c r="CF39">
        <v>23523</v>
      </c>
      <c r="CG39">
        <v>3261</v>
      </c>
      <c r="CH39">
        <v>170496</v>
      </c>
      <c r="CI39">
        <v>170362</v>
      </c>
      <c r="CJ39">
        <v>1202</v>
      </c>
      <c r="CK39">
        <v>409</v>
      </c>
      <c r="CL39">
        <v>197506</v>
      </c>
      <c r="CM39">
        <v>155114</v>
      </c>
      <c r="CN39">
        <v>70803</v>
      </c>
      <c r="CO39">
        <v>56944</v>
      </c>
      <c r="CP39">
        <v>8100</v>
      </c>
      <c r="CQ39">
        <v>5117</v>
      </c>
      <c r="CR39">
        <v>2588</v>
      </c>
      <c r="CS39">
        <v>504561</v>
      </c>
    </row>
    <row r="40" spans="1:97" x14ac:dyDescent="0.2">
      <c r="A40" t="s">
        <v>74</v>
      </c>
      <c r="B40">
        <v>4981289</v>
      </c>
      <c r="C40">
        <v>819907</v>
      </c>
      <c r="D40">
        <v>57458</v>
      </c>
      <c r="E40">
        <v>13768</v>
      </c>
      <c r="F40">
        <v>631325</v>
      </c>
      <c r="G40">
        <v>631296</v>
      </c>
      <c r="H40">
        <v>14784</v>
      </c>
      <c r="I40">
        <v>779</v>
      </c>
      <c r="J40">
        <v>116340</v>
      </c>
      <c r="K40">
        <v>971273</v>
      </c>
      <c r="L40">
        <v>484341</v>
      </c>
      <c r="M40">
        <v>100944</v>
      </c>
      <c r="N40">
        <v>97588</v>
      </c>
      <c r="O40">
        <v>66447</v>
      </c>
      <c r="P40">
        <v>7914</v>
      </c>
      <c r="Q40">
        <v>2499322</v>
      </c>
      <c r="R40">
        <v>3908679</v>
      </c>
      <c r="S40">
        <v>485716</v>
      </c>
      <c r="T40">
        <v>28470</v>
      </c>
      <c r="U40">
        <v>5969</v>
      </c>
      <c r="V40">
        <v>387668</v>
      </c>
      <c r="W40">
        <v>387668</v>
      </c>
      <c r="X40">
        <v>10319</v>
      </c>
      <c r="Y40">
        <v>729</v>
      </c>
      <c r="Z40">
        <v>59259</v>
      </c>
      <c r="AA40">
        <v>844789</v>
      </c>
      <c r="AB40">
        <v>388483</v>
      </c>
      <c r="AC40">
        <v>51597</v>
      </c>
      <c r="AD40">
        <v>25997</v>
      </c>
      <c r="AE40">
        <v>16476</v>
      </c>
      <c r="AF40">
        <v>2808</v>
      </c>
      <c r="AG40">
        <v>2109289</v>
      </c>
      <c r="AH40">
        <v>199402</v>
      </c>
      <c r="AI40">
        <v>74995</v>
      </c>
      <c r="AJ40">
        <v>5050</v>
      </c>
      <c r="AK40">
        <v>587</v>
      </c>
      <c r="AL40">
        <v>61223</v>
      </c>
      <c r="AM40">
        <v>61223</v>
      </c>
      <c r="AN40">
        <v>34</v>
      </c>
      <c r="AO40">
        <v>0</v>
      </c>
      <c r="AP40">
        <v>8688</v>
      </c>
      <c r="AQ40">
        <v>8222</v>
      </c>
      <c r="AR40">
        <v>2226</v>
      </c>
      <c r="AS40">
        <v>7240</v>
      </c>
      <c r="AT40">
        <v>9807</v>
      </c>
      <c r="AU40">
        <v>6275</v>
      </c>
      <c r="AV40">
        <v>770</v>
      </c>
      <c r="AW40">
        <v>96142</v>
      </c>
      <c r="AX40">
        <v>247105</v>
      </c>
      <c r="AY40">
        <v>195452</v>
      </c>
      <c r="AZ40">
        <v>16638</v>
      </c>
      <c r="BA40">
        <v>1876</v>
      </c>
      <c r="BB40">
        <v>146014</v>
      </c>
      <c r="BC40">
        <v>146014</v>
      </c>
      <c r="BD40">
        <v>1</v>
      </c>
      <c r="BE40">
        <v>1</v>
      </c>
      <c r="BF40">
        <v>32799</v>
      </c>
      <c r="BG40">
        <v>7387</v>
      </c>
      <c r="BH40">
        <v>7320</v>
      </c>
      <c r="BI40">
        <v>13166</v>
      </c>
      <c r="BJ40">
        <v>23693</v>
      </c>
      <c r="BK40">
        <v>11432</v>
      </c>
      <c r="BL40">
        <v>0</v>
      </c>
      <c r="BM40">
        <v>87</v>
      </c>
      <c r="BN40">
        <v>105311</v>
      </c>
      <c r="BO40">
        <v>20000</v>
      </c>
      <c r="BP40">
        <v>6173</v>
      </c>
      <c r="BQ40">
        <v>3241</v>
      </c>
      <c r="BR40">
        <v>8144</v>
      </c>
      <c r="BS40">
        <v>8144</v>
      </c>
      <c r="BT40">
        <v>0</v>
      </c>
      <c r="BU40">
        <v>0</v>
      </c>
      <c r="BV40">
        <v>5683</v>
      </c>
      <c r="BW40">
        <v>2515</v>
      </c>
      <c r="BX40">
        <v>2410</v>
      </c>
      <c r="BY40">
        <v>1016</v>
      </c>
      <c r="BZ40">
        <v>26849</v>
      </c>
      <c r="CA40">
        <v>12522</v>
      </c>
      <c r="CB40">
        <v>0</v>
      </c>
      <c r="CC40">
        <v>52521</v>
      </c>
      <c r="CD40">
        <v>1072610</v>
      </c>
      <c r="CE40">
        <v>334191</v>
      </c>
      <c r="CF40">
        <v>28988</v>
      </c>
      <c r="CG40">
        <v>7799</v>
      </c>
      <c r="CH40">
        <v>243657</v>
      </c>
      <c r="CI40">
        <v>243628</v>
      </c>
      <c r="CJ40">
        <v>4465</v>
      </c>
      <c r="CK40">
        <v>50</v>
      </c>
      <c r="CL40">
        <v>57081</v>
      </c>
      <c r="CM40">
        <v>126484</v>
      </c>
      <c r="CN40">
        <v>95858</v>
      </c>
      <c r="CO40">
        <v>49347</v>
      </c>
      <c r="CP40">
        <v>71591</v>
      </c>
      <c r="CQ40">
        <v>49971</v>
      </c>
      <c r="CR40">
        <v>5106</v>
      </c>
      <c r="CS40">
        <v>390033</v>
      </c>
    </row>
    <row r="41" spans="1:97" x14ac:dyDescent="0.2">
      <c r="A41" t="s">
        <v>75</v>
      </c>
      <c r="B41">
        <v>12639899</v>
      </c>
      <c r="C41">
        <v>4858554</v>
      </c>
      <c r="D41">
        <v>597873</v>
      </c>
      <c r="E41">
        <v>58411</v>
      </c>
      <c r="F41">
        <v>3353464</v>
      </c>
      <c r="G41">
        <v>3348622</v>
      </c>
      <c r="H41">
        <v>2629</v>
      </c>
      <c r="I41">
        <v>1682</v>
      </c>
      <c r="J41">
        <v>904588</v>
      </c>
      <c r="K41">
        <v>1952538</v>
      </c>
      <c r="L41">
        <v>1561594</v>
      </c>
      <c r="M41">
        <v>414187</v>
      </c>
      <c r="N41">
        <v>36208</v>
      </c>
      <c r="O41">
        <v>29652</v>
      </c>
      <c r="P41">
        <v>6724</v>
      </c>
      <c r="Q41">
        <v>3810094</v>
      </c>
      <c r="R41">
        <v>9443709</v>
      </c>
      <c r="S41">
        <v>3402846</v>
      </c>
      <c r="T41">
        <v>426865</v>
      </c>
      <c r="U41">
        <v>41759</v>
      </c>
      <c r="V41">
        <v>2302056</v>
      </c>
      <c r="W41">
        <v>2298413</v>
      </c>
      <c r="X41">
        <v>2201</v>
      </c>
      <c r="Y41">
        <v>1504</v>
      </c>
      <c r="Z41">
        <v>671724</v>
      </c>
      <c r="AA41">
        <v>1617283</v>
      </c>
      <c r="AB41">
        <v>1331365</v>
      </c>
      <c r="AC41">
        <v>266262</v>
      </c>
      <c r="AD41">
        <v>13736</v>
      </c>
      <c r="AE41">
        <v>11187</v>
      </c>
      <c r="AF41">
        <v>1550</v>
      </c>
      <c r="AG41">
        <v>2810667</v>
      </c>
      <c r="AH41">
        <v>1589818</v>
      </c>
      <c r="AI41">
        <v>840337</v>
      </c>
      <c r="AJ41">
        <v>112926</v>
      </c>
      <c r="AK41">
        <v>11901</v>
      </c>
      <c r="AL41">
        <v>650625</v>
      </c>
      <c r="AM41">
        <v>649733</v>
      </c>
      <c r="AN41">
        <v>111</v>
      </c>
      <c r="AO41">
        <v>111</v>
      </c>
      <c r="AP41">
        <v>76675</v>
      </c>
      <c r="AQ41">
        <v>19841</v>
      </c>
      <c r="AR41">
        <v>4134</v>
      </c>
      <c r="AS41">
        <v>75262</v>
      </c>
      <c r="AT41">
        <v>2506</v>
      </c>
      <c r="AU41">
        <v>2129</v>
      </c>
      <c r="AV41">
        <v>87</v>
      </c>
      <c r="AW41">
        <v>647651</v>
      </c>
      <c r="AX41">
        <v>2891075</v>
      </c>
      <c r="AY41">
        <v>2718475</v>
      </c>
      <c r="AZ41">
        <v>331508</v>
      </c>
      <c r="BA41">
        <v>30302</v>
      </c>
      <c r="BB41">
        <v>1931518</v>
      </c>
      <c r="BC41">
        <v>1931518</v>
      </c>
      <c r="BD41">
        <v>362</v>
      </c>
      <c r="BE41">
        <v>129</v>
      </c>
      <c r="BF41">
        <v>455087</v>
      </c>
      <c r="BG41">
        <v>46390</v>
      </c>
      <c r="BH41">
        <v>14266</v>
      </c>
      <c r="BI41">
        <v>90228</v>
      </c>
      <c r="BJ41">
        <v>7187</v>
      </c>
      <c r="BK41">
        <v>6679</v>
      </c>
      <c r="BL41">
        <v>0</v>
      </c>
      <c r="BM41">
        <v>14529</v>
      </c>
      <c r="BN41">
        <v>1524120</v>
      </c>
      <c r="BO41">
        <v>931241</v>
      </c>
      <c r="BP41">
        <v>42353</v>
      </c>
      <c r="BQ41">
        <v>4461</v>
      </c>
      <c r="BR41">
        <v>707908</v>
      </c>
      <c r="BS41">
        <v>707908</v>
      </c>
      <c r="BT41">
        <v>2466</v>
      </c>
      <c r="BU41">
        <v>2164</v>
      </c>
      <c r="BV41">
        <v>178514</v>
      </c>
      <c r="BW41">
        <v>228952</v>
      </c>
      <c r="BX41">
        <v>33027</v>
      </c>
      <c r="BY41">
        <v>28863</v>
      </c>
      <c r="BZ41">
        <v>137</v>
      </c>
      <c r="CA41">
        <v>114</v>
      </c>
      <c r="CB41">
        <v>1</v>
      </c>
      <c r="CC41">
        <v>301899</v>
      </c>
      <c r="CD41">
        <v>3196190</v>
      </c>
      <c r="CE41">
        <v>1455708</v>
      </c>
      <c r="CF41">
        <v>171008</v>
      </c>
      <c r="CG41">
        <v>16652</v>
      </c>
      <c r="CH41">
        <v>1051408</v>
      </c>
      <c r="CI41">
        <v>1050209</v>
      </c>
      <c r="CJ41">
        <v>428</v>
      </c>
      <c r="CK41">
        <v>178</v>
      </c>
      <c r="CL41">
        <v>232864</v>
      </c>
      <c r="CM41">
        <v>335255</v>
      </c>
      <c r="CN41">
        <v>230229</v>
      </c>
      <c r="CO41">
        <v>147925</v>
      </c>
      <c r="CP41">
        <v>22472</v>
      </c>
      <c r="CQ41">
        <v>18465</v>
      </c>
      <c r="CR41">
        <v>5174</v>
      </c>
      <c r="CS41">
        <v>999427</v>
      </c>
    </row>
    <row r="42" spans="1:97" x14ac:dyDescent="0.2">
      <c r="A42" t="s">
        <v>76</v>
      </c>
      <c r="B42">
        <v>73885414</v>
      </c>
      <c r="C42">
        <v>27136166</v>
      </c>
      <c r="D42">
        <v>3823843</v>
      </c>
      <c r="E42">
        <v>482340</v>
      </c>
      <c r="F42">
        <v>18486062</v>
      </c>
      <c r="G42">
        <v>18447495</v>
      </c>
      <c r="H42">
        <v>44024</v>
      </c>
      <c r="I42">
        <v>37087</v>
      </c>
      <c r="J42">
        <v>4782237</v>
      </c>
      <c r="K42">
        <v>12143585</v>
      </c>
      <c r="L42">
        <v>7381012</v>
      </c>
      <c r="M42">
        <v>3249914</v>
      </c>
      <c r="N42">
        <v>373045</v>
      </c>
      <c r="O42">
        <v>301041</v>
      </c>
      <c r="P42">
        <v>87386</v>
      </c>
      <c r="Q42">
        <v>23514306</v>
      </c>
      <c r="R42">
        <v>53497912</v>
      </c>
      <c r="S42">
        <v>18358436</v>
      </c>
      <c r="T42">
        <v>2540882</v>
      </c>
      <c r="U42">
        <v>313288</v>
      </c>
      <c r="V42">
        <v>12965090</v>
      </c>
      <c r="W42">
        <v>12934757</v>
      </c>
      <c r="X42">
        <v>38193</v>
      </c>
      <c r="Y42">
        <v>33324</v>
      </c>
      <c r="Z42">
        <v>2814271</v>
      </c>
      <c r="AA42">
        <v>9688378</v>
      </c>
      <c r="AB42">
        <v>6042546</v>
      </c>
      <c r="AC42">
        <v>1955886</v>
      </c>
      <c r="AD42">
        <v>129719</v>
      </c>
      <c r="AE42">
        <v>103921</v>
      </c>
      <c r="AF42">
        <v>17792</v>
      </c>
      <c r="AG42">
        <v>17305155</v>
      </c>
      <c r="AH42">
        <v>8787460</v>
      </c>
      <c r="AI42">
        <v>4273349</v>
      </c>
      <c r="AJ42">
        <v>516625</v>
      </c>
      <c r="AK42">
        <v>53170</v>
      </c>
      <c r="AL42">
        <v>3372521</v>
      </c>
      <c r="AM42">
        <v>3369682</v>
      </c>
      <c r="AN42">
        <v>2941</v>
      </c>
      <c r="AO42">
        <v>2754</v>
      </c>
      <c r="AP42">
        <v>381262</v>
      </c>
      <c r="AQ42">
        <v>60742</v>
      </c>
      <c r="AR42">
        <v>90511</v>
      </c>
      <c r="AS42">
        <v>480676</v>
      </c>
      <c r="AT42">
        <v>38489</v>
      </c>
      <c r="AU42">
        <v>33193</v>
      </c>
      <c r="AV42">
        <v>2551</v>
      </c>
      <c r="AW42">
        <v>3841142</v>
      </c>
      <c r="AX42">
        <v>15641835</v>
      </c>
      <c r="AY42">
        <v>14326814</v>
      </c>
      <c r="AZ42">
        <v>3344502</v>
      </c>
      <c r="BA42">
        <v>374718</v>
      </c>
      <c r="BB42">
        <v>8587017</v>
      </c>
      <c r="BC42">
        <v>8586860</v>
      </c>
      <c r="BD42">
        <v>2733</v>
      </c>
      <c r="BE42">
        <v>2412</v>
      </c>
      <c r="BF42">
        <v>2392562</v>
      </c>
      <c r="BG42">
        <v>251277</v>
      </c>
      <c r="BH42">
        <v>158923</v>
      </c>
      <c r="BI42">
        <v>707856</v>
      </c>
      <c r="BJ42">
        <v>127578</v>
      </c>
      <c r="BK42">
        <v>120922</v>
      </c>
      <c r="BL42">
        <v>828</v>
      </c>
      <c r="BM42">
        <v>68559</v>
      </c>
      <c r="BN42">
        <v>15576017</v>
      </c>
      <c r="BO42">
        <v>6789827</v>
      </c>
      <c r="BP42">
        <v>1261195</v>
      </c>
      <c r="BQ42">
        <v>154056</v>
      </c>
      <c r="BR42">
        <v>4594206</v>
      </c>
      <c r="BS42">
        <v>4593243</v>
      </c>
      <c r="BT42">
        <v>163803</v>
      </c>
      <c r="BU42">
        <v>143665</v>
      </c>
      <c r="BV42">
        <v>770623</v>
      </c>
      <c r="BW42">
        <v>2523284</v>
      </c>
      <c r="BX42">
        <v>1054941</v>
      </c>
      <c r="BY42">
        <v>106093</v>
      </c>
      <c r="BZ42">
        <v>28488</v>
      </c>
      <c r="CA42">
        <v>23718</v>
      </c>
      <c r="CB42">
        <v>431</v>
      </c>
      <c r="CC42">
        <v>5072953</v>
      </c>
      <c r="CD42">
        <v>20387502</v>
      </c>
      <c r="CE42">
        <v>8777730</v>
      </c>
      <c r="CF42">
        <v>1282961</v>
      </c>
      <c r="CG42">
        <v>169052</v>
      </c>
      <c r="CH42">
        <v>5520972</v>
      </c>
      <c r="CI42">
        <v>5512738</v>
      </c>
      <c r="CJ42">
        <v>5831</v>
      </c>
      <c r="CK42">
        <v>3763</v>
      </c>
      <c r="CL42">
        <v>1967966</v>
      </c>
      <c r="CM42">
        <v>2455207</v>
      </c>
      <c r="CN42">
        <v>1338466</v>
      </c>
      <c r="CO42">
        <v>1294028</v>
      </c>
      <c r="CP42">
        <v>243326</v>
      </c>
      <c r="CQ42">
        <v>197120</v>
      </c>
      <c r="CR42">
        <v>69594</v>
      </c>
      <c r="CS42">
        <v>6209151</v>
      </c>
    </row>
    <row r="43" spans="1:97" x14ac:dyDescent="0.2">
      <c r="A43" t="s">
        <v>77</v>
      </c>
      <c r="B43">
        <v>1975664</v>
      </c>
      <c r="C43">
        <v>316369</v>
      </c>
      <c r="D43">
        <v>43886</v>
      </c>
      <c r="E43">
        <v>6175</v>
      </c>
      <c r="F43">
        <v>191660</v>
      </c>
      <c r="G43">
        <v>191658</v>
      </c>
      <c r="H43">
        <v>1942</v>
      </c>
      <c r="I43">
        <v>1770</v>
      </c>
      <c r="J43">
        <v>78881</v>
      </c>
      <c r="K43">
        <v>441725</v>
      </c>
      <c r="L43">
        <v>256601</v>
      </c>
      <c r="M43">
        <v>108252</v>
      </c>
      <c r="N43">
        <v>3736</v>
      </c>
      <c r="O43">
        <v>2633</v>
      </c>
      <c r="P43">
        <v>2189</v>
      </c>
      <c r="Q43">
        <v>846792</v>
      </c>
      <c r="R43">
        <v>1478193</v>
      </c>
      <c r="S43">
        <v>217497</v>
      </c>
      <c r="T43">
        <v>31536</v>
      </c>
      <c r="U43">
        <v>4142</v>
      </c>
      <c r="V43">
        <v>140698</v>
      </c>
      <c r="W43">
        <v>140698</v>
      </c>
      <c r="X43">
        <v>1811</v>
      </c>
      <c r="Y43">
        <v>1660</v>
      </c>
      <c r="Z43">
        <v>43452</v>
      </c>
      <c r="AA43">
        <v>360775</v>
      </c>
      <c r="AB43">
        <v>214730</v>
      </c>
      <c r="AC43">
        <v>66522</v>
      </c>
      <c r="AD43">
        <v>1307</v>
      </c>
      <c r="AE43">
        <v>933</v>
      </c>
      <c r="AF43">
        <v>420</v>
      </c>
      <c r="AG43">
        <v>616942</v>
      </c>
      <c r="AH43">
        <v>149714</v>
      </c>
      <c r="AI43">
        <v>54408</v>
      </c>
      <c r="AJ43">
        <v>12272</v>
      </c>
      <c r="AK43">
        <v>2000</v>
      </c>
      <c r="AL43">
        <v>37533</v>
      </c>
      <c r="AM43">
        <v>37533</v>
      </c>
      <c r="AP43">
        <v>4603</v>
      </c>
      <c r="AQ43">
        <v>1012</v>
      </c>
      <c r="AR43">
        <v>443</v>
      </c>
      <c r="AS43">
        <v>12060</v>
      </c>
      <c r="AT43">
        <v>432</v>
      </c>
      <c r="AU43">
        <v>318</v>
      </c>
      <c r="AV43">
        <v>89</v>
      </c>
      <c r="AW43">
        <v>81270</v>
      </c>
      <c r="AX43">
        <v>115247</v>
      </c>
      <c r="AY43">
        <v>94511</v>
      </c>
      <c r="AZ43">
        <v>14527</v>
      </c>
      <c r="BA43">
        <v>2521</v>
      </c>
      <c r="BB43">
        <v>65106</v>
      </c>
      <c r="BC43">
        <v>65106</v>
      </c>
      <c r="BD43">
        <v>228</v>
      </c>
      <c r="BE43">
        <v>227</v>
      </c>
      <c r="BF43">
        <v>14650</v>
      </c>
      <c r="BG43">
        <v>2124</v>
      </c>
      <c r="BH43">
        <v>2300</v>
      </c>
      <c r="BI43">
        <v>15339</v>
      </c>
      <c r="BJ43">
        <v>831</v>
      </c>
      <c r="BK43">
        <v>761</v>
      </c>
      <c r="BM43">
        <v>142</v>
      </c>
      <c r="BN43">
        <v>134583</v>
      </c>
      <c r="BO43">
        <v>36054</v>
      </c>
      <c r="BP43">
        <v>2809</v>
      </c>
      <c r="BQ43">
        <v>286</v>
      </c>
      <c r="BR43">
        <v>29247</v>
      </c>
      <c r="BS43">
        <v>29247</v>
      </c>
      <c r="BT43">
        <v>241</v>
      </c>
      <c r="BU43">
        <v>240</v>
      </c>
      <c r="BV43">
        <v>3757</v>
      </c>
      <c r="BW43">
        <v>37234</v>
      </c>
      <c r="BX43">
        <v>9606</v>
      </c>
      <c r="BY43">
        <v>3873</v>
      </c>
      <c r="BZ43">
        <v>5</v>
      </c>
      <c r="CC43">
        <v>47811</v>
      </c>
      <c r="CD43">
        <v>497471</v>
      </c>
      <c r="CE43">
        <v>98872</v>
      </c>
      <c r="CF43">
        <v>12350</v>
      </c>
      <c r="CG43">
        <v>2033</v>
      </c>
      <c r="CH43">
        <v>50962</v>
      </c>
      <c r="CI43">
        <v>50960</v>
      </c>
      <c r="CJ43">
        <v>131</v>
      </c>
      <c r="CK43">
        <v>110</v>
      </c>
      <c r="CL43">
        <v>35429</v>
      </c>
      <c r="CM43">
        <v>80950</v>
      </c>
      <c r="CN43">
        <v>41871</v>
      </c>
      <c r="CO43">
        <v>41730</v>
      </c>
      <c r="CP43">
        <v>2429</v>
      </c>
      <c r="CQ43">
        <v>1700</v>
      </c>
      <c r="CR43">
        <v>1769</v>
      </c>
      <c r="CS43">
        <v>229850</v>
      </c>
    </row>
    <row r="44" spans="1:97" x14ac:dyDescent="0.2">
      <c r="A44" t="s">
        <v>78</v>
      </c>
      <c r="B44">
        <v>1579997</v>
      </c>
      <c r="C44">
        <v>474952</v>
      </c>
      <c r="D44">
        <v>28198</v>
      </c>
      <c r="E44">
        <v>2878</v>
      </c>
      <c r="F44">
        <v>363473</v>
      </c>
      <c r="G44">
        <v>363471</v>
      </c>
      <c r="H44">
        <v>301</v>
      </c>
      <c r="I44">
        <v>64</v>
      </c>
      <c r="J44">
        <v>82980</v>
      </c>
      <c r="K44">
        <v>218561</v>
      </c>
      <c r="L44">
        <v>218868</v>
      </c>
      <c r="M44">
        <v>35314</v>
      </c>
      <c r="N44">
        <v>41656</v>
      </c>
      <c r="O44">
        <v>32942</v>
      </c>
      <c r="P44">
        <v>16870</v>
      </c>
      <c r="Q44">
        <v>573776</v>
      </c>
      <c r="R44">
        <v>1085994</v>
      </c>
      <c r="S44">
        <v>274659</v>
      </c>
      <c r="T44">
        <v>18547</v>
      </c>
      <c r="U44">
        <v>1580</v>
      </c>
      <c r="V44">
        <v>210289</v>
      </c>
      <c r="W44">
        <v>210288</v>
      </c>
      <c r="X44">
        <v>168</v>
      </c>
      <c r="Y44">
        <v>36</v>
      </c>
      <c r="Z44">
        <v>45655</v>
      </c>
      <c r="AA44">
        <v>182563</v>
      </c>
      <c r="AB44">
        <v>173525</v>
      </c>
      <c r="AC44">
        <v>21385</v>
      </c>
      <c r="AD44">
        <v>14722</v>
      </c>
      <c r="AE44">
        <v>11434</v>
      </c>
      <c r="AF44">
        <v>3096</v>
      </c>
      <c r="AG44">
        <v>416044</v>
      </c>
      <c r="AH44">
        <v>128601</v>
      </c>
      <c r="AI44">
        <v>25259</v>
      </c>
      <c r="AJ44">
        <v>2353</v>
      </c>
      <c r="AK44">
        <v>264</v>
      </c>
      <c r="AL44">
        <v>22002</v>
      </c>
      <c r="AM44">
        <v>22002</v>
      </c>
      <c r="AP44">
        <v>904</v>
      </c>
      <c r="AQ44">
        <v>613</v>
      </c>
      <c r="AR44">
        <v>399</v>
      </c>
      <c r="AS44">
        <v>7086</v>
      </c>
      <c r="AT44">
        <v>38</v>
      </c>
      <c r="AU44">
        <v>25</v>
      </c>
      <c r="AW44">
        <v>95206</v>
      </c>
      <c r="AX44">
        <v>198632</v>
      </c>
      <c r="AY44">
        <v>177153</v>
      </c>
      <c r="AZ44">
        <v>10795</v>
      </c>
      <c r="BA44">
        <v>844</v>
      </c>
      <c r="BB44">
        <v>131576</v>
      </c>
      <c r="BC44">
        <v>131576</v>
      </c>
      <c r="BD44">
        <v>7</v>
      </c>
      <c r="BF44">
        <v>34775</v>
      </c>
      <c r="BG44">
        <v>4402</v>
      </c>
      <c r="BH44">
        <v>1597</v>
      </c>
      <c r="BI44">
        <v>7881</v>
      </c>
      <c r="BJ44">
        <v>7227</v>
      </c>
      <c r="BK44">
        <v>7114</v>
      </c>
      <c r="BM44">
        <v>372</v>
      </c>
      <c r="BN44">
        <v>117645</v>
      </c>
      <c r="BO44">
        <v>44728</v>
      </c>
      <c r="BP44">
        <v>2465</v>
      </c>
      <c r="BQ44">
        <v>270</v>
      </c>
      <c r="BR44">
        <v>19163</v>
      </c>
      <c r="BS44">
        <v>19163</v>
      </c>
      <c r="BT44">
        <v>17138</v>
      </c>
      <c r="BU44">
        <v>16965</v>
      </c>
      <c r="BV44">
        <v>5962</v>
      </c>
      <c r="BW44">
        <v>34112</v>
      </c>
      <c r="BX44">
        <v>5336</v>
      </c>
      <c r="BY44">
        <v>2918</v>
      </c>
      <c r="BZ44">
        <v>747</v>
      </c>
      <c r="CA44">
        <v>643</v>
      </c>
      <c r="CB44">
        <v>422</v>
      </c>
      <c r="CC44">
        <v>29382</v>
      </c>
      <c r="CD44">
        <v>494003</v>
      </c>
      <c r="CE44">
        <v>200293</v>
      </c>
      <c r="CF44">
        <v>9651</v>
      </c>
      <c r="CG44">
        <v>1298</v>
      </c>
      <c r="CH44">
        <v>153184</v>
      </c>
      <c r="CI44">
        <v>153183</v>
      </c>
      <c r="CJ44">
        <v>133</v>
      </c>
      <c r="CK44">
        <v>28</v>
      </c>
      <c r="CL44">
        <v>37325</v>
      </c>
      <c r="CM44">
        <v>35998</v>
      </c>
      <c r="CN44">
        <v>45343</v>
      </c>
      <c r="CO44">
        <v>13929</v>
      </c>
      <c r="CP44">
        <v>26934</v>
      </c>
      <c r="CQ44">
        <v>21508</v>
      </c>
      <c r="CR44">
        <v>13774</v>
      </c>
      <c r="CS44">
        <v>157732</v>
      </c>
    </row>
    <row r="45" spans="1:97" x14ac:dyDescent="0.2">
      <c r="A45" t="s">
        <v>79</v>
      </c>
      <c r="B45">
        <v>1289083</v>
      </c>
      <c r="C45">
        <v>621311</v>
      </c>
      <c r="D45">
        <v>68647</v>
      </c>
      <c r="E45">
        <v>6815</v>
      </c>
      <c r="F45">
        <v>364289</v>
      </c>
      <c r="G45">
        <v>363391</v>
      </c>
      <c r="H45">
        <v>1077</v>
      </c>
      <c r="I45">
        <v>188</v>
      </c>
      <c r="J45">
        <v>187298</v>
      </c>
      <c r="K45">
        <v>129565</v>
      </c>
      <c r="L45">
        <v>8722</v>
      </c>
      <c r="M45">
        <v>73765</v>
      </c>
      <c r="N45">
        <v>322</v>
      </c>
      <c r="O45">
        <v>227</v>
      </c>
      <c r="P45">
        <v>39</v>
      </c>
      <c r="Q45">
        <v>455359</v>
      </c>
      <c r="R45">
        <v>1112350</v>
      </c>
      <c r="S45">
        <v>545050</v>
      </c>
      <c r="T45">
        <v>60326</v>
      </c>
      <c r="U45">
        <v>6043</v>
      </c>
      <c r="V45">
        <v>316828</v>
      </c>
      <c r="W45">
        <v>316048</v>
      </c>
      <c r="X45">
        <v>771</v>
      </c>
      <c r="Y45">
        <v>2</v>
      </c>
      <c r="Z45">
        <v>167125</v>
      </c>
      <c r="AA45">
        <v>116677</v>
      </c>
      <c r="AB45">
        <v>5194</v>
      </c>
      <c r="AC45">
        <v>63186</v>
      </c>
      <c r="AD45">
        <v>107</v>
      </c>
      <c r="AE45">
        <v>70</v>
      </c>
      <c r="AF45">
        <v>9</v>
      </c>
      <c r="AG45">
        <v>382127</v>
      </c>
      <c r="AH45">
        <v>146524</v>
      </c>
      <c r="AI45">
        <v>70015</v>
      </c>
      <c r="AJ45">
        <v>15969</v>
      </c>
      <c r="AK45">
        <v>1543</v>
      </c>
      <c r="AL45">
        <v>53785</v>
      </c>
      <c r="AM45">
        <v>53785</v>
      </c>
      <c r="AN45">
        <v>21</v>
      </c>
      <c r="AP45">
        <v>240</v>
      </c>
      <c r="AQ45">
        <v>153</v>
      </c>
      <c r="AS45">
        <v>6163</v>
      </c>
      <c r="AT45">
        <v>15</v>
      </c>
      <c r="AU45">
        <v>11</v>
      </c>
      <c r="AW45">
        <v>70178</v>
      </c>
      <c r="AX45">
        <v>82175</v>
      </c>
      <c r="AY45">
        <v>72300</v>
      </c>
      <c r="AZ45">
        <v>12657</v>
      </c>
      <c r="BA45">
        <v>135</v>
      </c>
      <c r="BB45">
        <v>44197</v>
      </c>
      <c r="BC45">
        <v>44197</v>
      </c>
      <c r="BF45">
        <v>15446</v>
      </c>
      <c r="BG45">
        <v>76</v>
      </c>
      <c r="BI45">
        <v>6454</v>
      </c>
      <c r="BJ45">
        <v>30</v>
      </c>
      <c r="BK45">
        <v>26</v>
      </c>
      <c r="BM45">
        <v>3315</v>
      </c>
      <c r="BN45">
        <v>71463</v>
      </c>
      <c r="BO45">
        <v>38538</v>
      </c>
      <c r="BP45">
        <v>11595</v>
      </c>
      <c r="BQ45">
        <v>44</v>
      </c>
      <c r="BR45">
        <v>17886</v>
      </c>
      <c r="BS45">
        <v>17886</v>
      </c>
      <c r="BT45">
        <v>21</v>
      </c>
      <c r="BV45">
        <v>9036</v>
      </c>
      <c r="BW45">
        <v>1129</v>
      </c>
      <c r="BY45">
        <v>372</v>
      </c>
      <c r="CC45">
        <v>31424</v>
      </c>
      <c r="CD45">
        <v>176733</v>
      </c>
      <c r="CE45">
        <v>76261</v>
      </c>
      <c r="CF45">
        <v>8321</v>
      </c>
      <c r="CG45">
        <v>772</v>
      </c>
      <c r="CH45">
        <v>47461</v>
      </c>
      <c r="CI45">
        <v>47343</v>
      </c>
      <c r="CJ45">
        <v>306</v>
      </c>
      <c r="CK45">
        <v>186</v>
      </c>
      <c r="CL45">
        <v>20173</v>
      </c>
      <c r="CM45">
        <v>12888</v>
      </c>
      <c r="CN45">
        <v>3528</v>
      </c>
      <c r="CO45">
        <v>10579</v>
      </c>
      <c r="CP45">
        <v>215</v>
      </c>
      <c r="CQ45">
        <v>157</v>
      </c>
      <c r="CR45">
        <v>30</v>
      </c>
      <c r="CS45">
        <v>73232</v>
      </c>
    </row>
    <row r="46" spans="1:97" x14ac:dyDescent="0.2">
      <c r="A46" t="s">
        <v>80</v>
      </c>
      <c r="B46">
        <v>32235135</v>
      </c>
      <c r="C46">
        <v>11732393</v>
      </c>
      <c r="D46">
        <v>1399402</v>
      </c>
      <c r="E46">
        <v>156111</v>
      </c>
      <c r="F46">
        <v>8187444</v>
      </c>
      <c r="G46">
        <v>8177356</v>
      </c>
      <c r="H46">
        <v>11338</v>
      </c>
      <c r="I46">
        <v>8904</v>
      </c>
      <c r="J46">
        <v>2134209</v>
      </c>
      <c r="K46">
        <v>5836032</v>
      </c>
      <c r="L46">
        <v>3424778</v>
      </c>
      <c r="M46">
        <v>1279712</v>
      </c>
      <c r="N46">
        <v>222294</v>
      </c>
      <c r="O46">
        <v>187099</v>
      </c>
      <c r="P46">
        <v>48041</v>
      </c>
      <c r="Q46">
        <v>9691885</v>
      </c>
      <c r="R46">
        <v>22556371</v>
      </c>
      <c r="S46">
        <v>7393999</v>
      </c>
      <c r="T46">
        <v>846213</v>
      </c>
      <c r="U46">
        <v>84726</v>
      </c>
      <c r="V46">
        <v>5414717</v>
      </c>
      <c r="W46">
        <v>5406096</v>
      </c>
      <c r="X46">
        <v>8777</v>
      </c>
      <c r="Y46">
        <v>6891</v>
      </c>
      <c r="Z46">
        <v>1124292</v>
      </c>
      <c r="AA46">
        <v>4667206</v>
      </c>
      <c r="AB46">
        <v>2824088</v>
      </c>
      <c r="AC46">
        <v>695672</v>
      </c>
      <c r="AD46">
        <v>75498</v>
      </c>
      <c r="AE46">
        <v>62898</v>
      </c>
      <c r="AF46">
        <v>10362</v>
      </c>
      <c r="AG46">
        <v>6889546</v>
      </c>
      <c r="AH46">
        <v>3619060</v>
      </c>
      <c r="AI46">
        <v>1773993</v>
      </c>
      <c r="AJ46">
        <v>223883</v>
      </c>
      <c r="AK46">
        <v>21504</v>
      </c>
      <c r="AL46">
        <v>1370748</v>
      </c>
      <c r="AM46">
        <v>1370235</v>
      </c>
      <c r="AN46">
        <v>2850</v>
      </c>
      <c r="AO46">
        <v>2750</v>
      </c>
      <c r="AP46">
        <v>176512</v>
      </c>
      <c r="AQ46">
        <v>20702</v>
      </c>
      <c r="AR46">
        <v>69042</v>
      </c>
      <c r="AS46">
        <v>185346</v>
      </c>
      <c r="AT46">
        <v>26474</v>
      </c>
      <c r="AU46">
        <v>23562</v>
      </c>
      <c r="AV46">
        <v>2139</v>
      </c>
      <c r="AW46">
        <v>1541364</v>
      </c>
      <c r="AX46">
        <v>7280791</v>
      </c>
      <c r="AY46">
        <v>6716364</v>
      </c>
      <c r="AZ46">
        <v>1393702</v>
      </c>
      <c r="BA46">
        <v>154245</v>
      </c>
      <c r="BB46">
        <v>4195743</v>
      </c>
      <c r="BC46">
        <v>4195586</v>
      </c>
      <c r="BD46">
        <v>800</v>
      </c>
      <c r="BE46">
        <v>492</v>
      </c>
      <c r="BF46">
        <v>1126119</v>
      </c>
      <c r="BG46">
        <v>74874</v>
      </c>
      <c r="BH46">
        <v>95834</v>
      </c>
      <c r="BI46">
        <v>258775</v>
      </c>
      <c r="BJ46">
        <v>98835</v>
      </c>
      <c r="BK46">
        <v>94299</v>
      </c>
      <c r="BL46">
        <v>724</v>
      </c>
      <c r="BM46">
        <v>35385</v>
      </c>
      <c r="BN46">
        <v>4682863</v>
      </c>
      <c r="BO46">
        <v>2279926</v>
      </c>
      <c r="BP46">
        <v>536081</v>
      </c>
      <c r="BQ46">
        <v>85013</v>
      </c>
      <c r="BR46">
        <v>1495500</v>
      </c>
      <c r="BS46">
        <v>1495500</v>
      </c>
      <c r="BT46">
        <v>13478</v>
      </c>
      <c r="BU46">
        <v>3769</v>
      </c>
      <c r="BV46">
        <v>234867</v>
      </c>
      <c r="BW46">
        <v>725994</v>
      </c>
      <c r="BX46">
        <v>236617</v>
      </c>
      <c r="BY46">
        <v>44795</v>
      </c>
      <c r="BZ46">
        <v>20341</v>
      </c>
      <c r="CA46">
        <v>16638</v>
      </c>
      <c r="CB46">
        <v>7</v>
      </c>
      <c r="CC46">
        <v>1375183</v>
      </c>
      <c r="CD46">
        <v>9678764</v>
      </c>
      <c r="CE46">
        <v>4338394</v>
      </c>
      <c r="CF46">
        <v>553189</v>
      </c>
      <c r="CG46">
        <v>71385</v>
      </c>
      <c r="CH46">
        <v>2772727</v>
      </c>
      <c r="CI46">
        <v>2771260</v>
      </c>
      <c r="CJ46">
        <v>2561</v>
      </c>
      <c r="CK46">
        <v>2013</v>
      </c>
      <c r="CL46">
        <v>1009917</v>
      </c>
      <c r="CM46">
        <v>1168826</v>
      </c>
      <c r="CN46">
        <v>600690</v>
      </c>
      <c r="CO46">
        <v>584040</v>
      </c>
      <c r="CP46">
        <v>146796</v>
      </c>
      <c r="CQ46">
        <v>124201</v>
      </c>
      <c r="CR46">
        <v>37679</v>
      </c>
      <c r="CS46">
        <v>2802339</v>
      </c>
    </row>
    <row r="47" spans="1:97" x14ac:dyDescent="0.2">
      <c r="A47" t="s">
        <v>81</v>
      </c>
      <c r="B47">
        <v>4699541</v>
      </c>
      <c r="C47">
        <v>1299512</v>
      </c>
      <c r="D47">
        <v>158090</v>
      </c>
      <c r="E47">
        <v>17682</v>
      </c>
      <c r="F47">
        <v>707061</v>
      </c>
      <c r="G47">
        <v>705167</v>
      </c>
      <c r="H47">
        <v>16987</v>
      </c>
      <c r="I47">
        <v>15658</v>
      </c>
      <c r="J47">
        <v>417374</v>
      </c>
      <c r="K47">
        <v>871930</v>
      </c>
      <c r="L47">
        <v>379473</v>
      </c>
      <c r="M47">
        <v>209455</v>
      </c>
      <c r="N47">
        <v>17506</v>
      </c>
      <c r="O47">
        <v>14172</v>
      </c>
      <c r="P47">
        <v>6312</v>
      </c>
      <c r="Q47">
        <v>1915353</v>
      </c>
      <c r="R47">
        <v>3487584</v>
      </c>
      <c r="S47">
        <v>882938</v>
      </c>
      <c r="T47">
        <v>113865</v>
      </c>
      <c r="U47">
        <v>12778</v>
      </c>
      <c r="V47">
        <v>521660</v>
      </c>
      <c r="W47">
        <v>520191</v>
      </c>
      <c r="X47">
        <v>15979</v>
      </c>
      <c r="Y47">
        <v>15274</v>
      </c>
      <c r="Z47">
        <v>231434</v>
      </c>
      <c r="AA47">
        <v>697745</v>
      </c>
      <c r="AB47">
        <v>316805</v>
      </c>
      <c r="AC47">
        <v>125317</v>
      </c>
      <c r="AD47">
        <v>6870</v>
      </c>
      <c r="AE47">
        <v>5534</v>
      </c>
      <c r="AF47">
        <v>1498</v>
      </c>
      <c r="AG47">
        <v>1456411</v>
      </c>
      <c r="AH47">
        <v>633920</v>
      </c>
      <c r="AI47">
        <v>195644</v>
      </c>
      <c r="AJ47">
        <v>38391</v>
      </c>
      <c r="AK47">
        <v>4059</v>
      </c>
      <c r="AL47">
        <v>110543</v>
      </c>
      <c r="AM47">
        <v>110543</v>
      </c>
      <c r="AN47">
        <v>6</v>
      </c>
      <c r="AO47">
        <v>3</v>
      </c>
      <c r="AP47">
        <v>46704</v>
      </c>
      <c r="AQ47">
        <v>9269</v>
      </c>
      <c r="AR47">
        <v>5791</v>
      </c>
      <c r="AS47">
        <v>30742</v>
      </c>
      <c r="AT47">
        <v>3206</v>
      </c>
      <c r="AU47">
        <v>2668</v>
      </c>
      <c r="AV47">
        <v>157</v>
      </c>
      <c r="AW47">
        <v>389111</v>
      </c>
      <c r="AX47">
        <v>787380</v>
      </c>
      <c r="AY47">
        <v>703590</v>
      </c>
      <c r="AZ47">
        <v>218569</v>
      </c>
      <c r="BA47">
        <v>14966</v>
      </c>
      <c r="BB47">
        <v>254721</v>
      </c>
      <c r="BC47">
        <v>254721</v>
      </c>
      <c r="BD47">
        <v>29</v>
      </c>
      <c r="BE47">
        <v>29</v>
      </c>
      <c r="BF47">
        <v>230271</v>
      </c>
      <c r="BG47">
        <v>18381</v>
      </c>
      <c r="BH47">
        <v>6952</v>
      </c>
      <c r="BI47">
        <v>49776</v>
      </c>
      <c r="BJ47">
        <v>7080</v>
      </c>
      <c r="BK47">
        <v>6656</v>
      </c>
      <c r="BL47">
        <v>0</v>
      </c>
      <c r="BM47">
        <v>1601</v>
      </c>
      <c r="BN47">
        <v>726105</v>
      </c>
      <c r="BO47">
        <v>403003</v>
      </c>
      <c r="BP47">
        <v>120802</v>
      </c>
      <c r="BQ47">
        <v>10375</v>
      </c>
      <c r="BR47">
        <v>150046</v>
      </c>
      <c r="BS47">
        <v>150046</v>
      </c>
      <c r="BT47">
        <v>79432</v>
      </c>
      <c r="BU47">
        <v>78318</v>
      </c>
      <c r="BV47">
        <v>52723</v>
      </c>
      <c r="BW47">
        <v>87869</v>
      </c>
      <c r="BX47">
        <v>11971</v>
      </c>
      <c r="BY47">
        <v>3100</v>
      </c>
      <c r="BZ47">
        <v>3546</v>
      </c>
      <c r="CA47">
        <v>2690</v>
      </c>
      <c r="CB47">
        <v>0</v>
      </c>
      <c r="CC47">
        <v>216616</v>
      </c>
      <c r="CD47">
        <v>1211957</v>
      </c>
      <c r="CE47">
        <v>416574</v>
      </c>
      <c r="CF47">
        <v>44225</v>
      </c>
      <c r="CG47">
        <v>4904</v>
      </c>
      <c r="CH47">
        <v>185401</v>
      </c>
      <c r="CI47">
        <v>184976</v>
      </c>
      <c r="CJ47">
        <v>1008</v>
      </c>
      <c r="CK47">
        <v>384</v>
      </c>
      <c r="CL47">
        <v>185940</v>
      </c>
      <c r="CM47">
        <v>174185</v>
      </c>
      <c r="CN47">
        <v>62668</v>
      </c>
      <c r="CO47">
        <v>84138</v>
      </c>
      <c r="CP47">
        <v>10636</v>
      </c>
      <c r="CQ47">
        <v>8638</v>
      </c>
      <c r="CR47">
        <v>4814</v>
      </c>
      <c r="CS47">
        <v>458942</v>
      </c>
    </row>
    <row r="48" spans="1:97" x14ac:dyDescent="0.2">
      <c r="A48" t="s">
        <v>82</v>
      </c>
      <c r="B48">
        <v>12833897</v>
      </c>
      <c r="C48">
        <v>6160008</v>
      </c>
      <c r="D48">
        <v>1330797</v>
      </c>
      <c r="E48">
        <v>173306</v>
      </c>
      <c r="F48">
        <v>3810017</v>
      </c>
      <c r="G48">
        <v>3795090</v>
      </c>
      <c r="H48">
        <v>4498</v>
      </c>
      <c r="I48">
        <v>4055</v>
      </c>
      <c r="J48">
        <v>1014696</v>
      </c>
      <c r="K48">
        <v>1607798</v>
      </c>
      <c r="L48">
        <v>908281</v>
      </c>
      <c r="M48">
        <v>637151</v>
      </c>
      <c r="N48">
        <v>40137</v>
      </c>
      <c r="O48">
        <v>28221</v>
      </c>
      <c r="P48">
        <v>5522</v>
      </c>
      <c r="Q48">
        <v>3475000</v>
      </c>
      <c r="R48">
        <v>9308328</v>
      </c>
      <c r="S48">
        <v>4311680</v>
      </c>
      <c r="T48">
        <v>891736</v>
      </c>
      <c r="U48">
        <v>122171</v>
      </c>
      <c r="V48">
        <v>2772137</v>
      </c>
      <c r="W48">
        <v>2757419</v>
      </c>
      <c r="X48">
        <v>3657</v>
      </c>
      <c r="Y48">
        <v>3365</v>
      </c>
      <c r="Z48">
        <v>644150</v>
      </c>
      <c r="AA48">
        <v>1265604</v>
      </c>
      <c r="AB48">
        <v>743333</v>
      </c>
      <c r="AC48">
        <v>393278</v>
      </c>
      <c r="AD48">
        <v>13801</v>
      </c>
      <c r="AE48">
        <v>9670</v>
      </c>
      <c r="AF48">
        <v>1324</v>
      </c>
      <c r="AG48">
        <v>2579308</v>
      </c>
      <c r="AH48">
        <v>1645555</v>
      </c>
      <c r="AI48">
        <v>678197</v>
      </c>
      <c r="AJ48">
        <v>114755</v>
      </c>
      <c r="AK48">
        <v>12538</v>
      </c>
      <c r="AL48">
        <v>493101</v>
      </c>
      <c r="AM48">
        <v>493101</v>
      </c>
      <c r="AN48">
        <v>45</v>
      </c>
      <c r="AP48">
        <v>70296</v>
      </c>
      <c r="AQ48">
        <v>17601</v>
      </c>
      <c r="AR48">
        <v>4254</v>
      </c>
      <c r="AS48">
        <v>101637</v>
      </c>
      <c r="AT48">
        <v>4424</v>
      </c>
      <c r="AU48">
        <v>3393</v>
      </c>
      <c r="AV48">
        <v>99</v>
      </c>
      <c r="AW48">
        <v>839343</v>
      </c>
      <c r="AX48">
        <v>4104926</v>
      </c>
      <c r="AY48">
        <v>3852990</v>
      </c>
      <c r="AZ48">
        <v>1221672</v>
      </c>
      <c r="BA48">
        <v>140875</v>
      </c>
      <c r="BB48">
        <v>2094513</v>
      </c>
      <c r="BC48">
        <v>2094513</v>
      </c>
      <c r="BD48">
        <v>1664</v>
      </c>
      <c r="BE48">
        <v>1664</v>
      </c>
      <c r="BF48">
        <v>535141</v>
      </c>
      <c r="BG48">
        <v>61794</v>
      </c>
      <c r="BH48">
        <v>16920</v>
      </c>
      <c r="BI48">
        <v>161975</v>
      </c>
      <c r="BJ48">
        <v>4673</v>
      </c>
      <c r="BK48">
        <v>4194</v>
      </c>
      <c r="BL48">
        <v>12</v>
      </c>
      <c r="BM48">
        <v>6562</v>
      </c>
      <c r="BN48">
        <v>5240993</v>
      </c>
      <c r="BO48">
        <v>2308730</v>
      </c>
      <c r="BP48">
        <v>400036</v>
      </c>
      <c r="BQ48">
        <v>40726</v>
      </c>
      <c r="BR48">
        <v>1663608</v>
      </c>
      <c r="BS48">
        <v>1662645</v>
      </c>
      <c r="BT48">
        <v>34388</v>
      </c>
      <c r="BU48">
        <v>34286</v>
      </c>
      <c r="BV48">
        <v>210698</v>
      </c>
      <c r="BW48">
        <v>643731</v>
      </c>
      <c r="BX48">
        <v>400466</v>
      </c>
      <c r="BY48">
        <v>23104</v>
      </c>
      <c r="BZ48">
        <v>3153</v>
      </c>
      <c r="CA48">
        <v>3144</v>
      </c>
      <c r="CB48">
        <v>2</v>
      </c>
      <c r="CC48">
        <v>1861807</v>
      </c>
      <c r="CD48">
        <v>3525569</v>
      </c>
      <c r="CE48">
        <v>1848328</v>
      </c>
      <c r="CF48">
        <v>439061</v>
      </c>
      <c r="CG48">
        <v>51135</v>
      </c>
      <c r="CH48">
        <v>1037880</v>
      </c>
      <c r="CI48">
        <v>1037671</v>
      </c>
      <c r="CJ48">
        <v>841</v>
      </c>
      <c r="CK48">
        <v>690</v>
      </c>
      <c r="CL48">
        <v>370546</v>
      </c>
      <c r="CM48">
        <v>342194</v>
      </c>
      <c r="CN48">
        <v>164948</v>
      </c>
      <c r="CO48">
        <v>243873</v>
      </c>
      <c r="CP48">
        <v>26336</v>
      </c>
      <c r="CQ48">
        <v>18551</v>
      </c>
      <c r="CR48">
        <v>4198</v>
      </c>
      <c r="CS48">
        <v>895692</v>
      </c>
    </row>
    <row r="49" spans="1:97" x14ac:dyDescent="0.2">
      <c r="A49" t="s">
        <v>83</v>
      </c>
      <c r="B49">
        <v>18881524</v>
      </c>
      <c r="C49">
        <v>6395514</v>
      </c>
      <c r="D49">
        <v>769060</v>
      </c>
      <c r="E49">
        <v>116565</v>
      </c>
      <c r="F49">
        <v>4777294</v>
      </c>
      <c r="G49">
        <v>4766558</v>
      </c>
      <c r="H49">
        <v>7657</v>
      </c>
      <c r="I49">
        <v>6448</v>
      </c>
      <c r="J49">
        <v>841503</v>
      </c>
      <c r="K49">
        <v>2985214</v>
      </c>
      <c r="L49">
        <v>2178609</v>
      </c>
      <c r="M49">
        <v>877558</v>
      </c>
      <c r="N49">
        <v>47212</v>
      </c>
      <c r="O49">
        <v>35606</v>
      </c>
      <c r="P49">
        <v>8359</v>
      </c>
      <c r="Q49">
        <v>6389058</v>
      </c>
      <c r="R49">
        <v>14129375</v>
      </c>
      <c r="S49">
        <v>4612203</v>
      </c>
      <c r="T49">
        <v>556226</v>
      </c>
      <c r="U49">
        <v>79309</v>
      </c>
      <c r="V49">
        <v>3511327</v>
      </c>
      <c r="W49">
        <v>3506583</v>
      </c>
      <c r="X49">
        <v>6814</v>
      </c>
      <c r="Y49">
        <v>6096</v>
      </c>
      <c r="Z49">
        <v>537836</v>
      </c>
      <c r="AA49">
        <v>2350896</v>
      </c>
      <c r="AB49">
        <v>1760730</v>
      </c>
      <c r="AC49">
        <v>564632</v>
      </c>
      <c r="AD49">
        <v>17354</v>
      </c>
      <c r="AE49">
        <v>13333</v>
      </c>
      <c r="AF49">
        <v>1057</v>
      </c>
      <c r="AG49">
        <v>4822503</v>
      </c>
      <c r="AH49">
        <v>2429982</v>
      </c>
      <c r="AI49">
        <v>1468607</v>
      </c>
      <c r="AJ49">
        <v>108496</v>
      </c>
      <c r="AK49">
        <v>11214</v>
      </c>
      <c r="AL49">
        <v>1282050</v>
      </c>
      <c r="AM49">
        <v>1279724</v>
      </c>
      <c r="AN49">
        <v>19</v>
      </c>
      <c r="AO49">
        <v>1</v>
      </c>
      <c r="AP49">
        <v>78042</v>
      </c>
      <c r="AQ49">
        <v>11392</v>
      </c>
      <c r="AR49">
        <v>10582</v>
      </c>
      <c r="AS49">
        <v>135985</v>
      </c>
      <c r="AT49">
        <v>3897</v>
      </c>
      <c r="AU49">
        <v>3215</v>
      </c>
      <c r="AV49">
        <v>67</v>
      </c>
      <c r="AW49">
        <v>799452</v>
      </c>
      <c r="AX49">
        <v>3016948</v>
      </c>
      <c r="AY49">
        <v>2656905</v>
      </c>
      <c r="AZ49">
        <v>454408</v>
      </c>
      <c r="BA49">
        <v>60811</v>
      </c>
      <c r="BB49">
        <v>1773059</v>
      </c>
      <c r="BC49">
        <v>1773059</v>
      </c>
      <c r="BD49">
        <v>5</v>
      </c>
      <c r="BF49">
        <v>429433</v>
      </c>
      <c r="BG49">
        <v>89536</v>
      </c>
      <c r="BH49">
        <v>33444</v>
      </c>
      <c r="BI49">
        <v>207056</v>
      </c>
      <c r="BJ49">
        <v>8902</v>
      </c>
      <c r="BK49">
        <v>7872</v>
      </c>
      <c r="BL49">
        <v>92</v>
      </c>
      <c r="BM49">
        <v>21013</v>
      </c>
      <c r="BN49">
        <v>4579389</v>
      </c>
      <c r="BO49">
        <v>1660378</v>
      </c>
      <c r="BP49">
        <v>172383</v>
      </c>
      <c r="BQ49">
        <v>17342</v>
      </c>
      <c r="BR49">
        <v>1216547</v>
      </c>
      <c r="BS49">
        <v>1216547</v>
      </c>
      <c r="BT49">
        <v>19105</v>
      </c>
      <c r="BU49">
        <v>10087</v>
      </c>
      <c r="BV49">
        <v>252343</v>
      </c>
      <c r="BW49">
        <v>993076</v>
      </c>
      <c r="BX49">
        <v>390945</v>
      </c>
      <c r="BY49">
        <v>27931</v>
      </c>
      <c r="BZ49">
        <v>696</v>
      </c>
      <c r="CA49">
        <v>603</v>
      </c>
      <c r="CC49">
        <v>1506363</v>
      </c>
      <c r="CD49">
        <v>4752149</v>
      </c>
      <c r="CE49">
        <v>1783311</v>
      </c>
      <c r="CF49">
        <v>212834</v>
      </c>
      <c r="CG49">
        <v>37256</v>
      </c>
      <c r="CH49">
        <v>1265967</v>
      </c>
      <c r="CI49">
        <v>1259975</v>
      </c>
      <c r="CJ49">
        <v>843</v>
      </c>
      <c r="CK49">
        <v>352</v>
      </c>
      <c r="CL49">
        <v>303667</v>
      </c>
      <c r="CM49">
        <v>634318</v>
      </c>
      <c r="CN49">
        <v>417879</v>
      </c>
      <c r="CO49">
        <v>312926</v>
      </c>
      <c r="CP49">
        <v>29858</v>
      </c>
      <c r="CQ49">
        <v>22273</v>
      </c>
      <c r="CR49">
        <v>7302</v>
      </c>
      <c r="CS49">
        <v>1566555</v>
      </c>
    </row>
    <row r="50" spans="1:97" x14ac:dyDescent="0.2">
      <c r="A50" t="s">
        <v>84</v>
      </c>
      <c r="B50">
        <v>390573</v>
      </c>
      <c r="C50">
        <v>136107</v>
      </c>
      <c r="D50">
        <v>25763</v>
      </c>
      <c r="E50">
        <v>2808</v>
      </c>
      <c r="F50">
        <v>84824</v>
      </c>
      <c r="G50">
        <v>84804</v>
      </c>
      <c r="H50">
        <v>224</v>
      </c>
      <c r="J50">
        <v>25296</v>
      </c>
      <c r="K50">
        <v>52760</v>
      </c>
      <c r="L50">
        <v>5680</v>
      </c>
      <c r="M50">
        <v>28707</v>
      </c>
      <c r="N50">
        <v>182</v>
      </c>
      <c r="O50">
        <v>141</v>
      </c>
      <c r="P50">
        <v>54</v>
      </c>
      <c r="Q50">
        <v>167083</v>
      </c>
      <c r="R50">
        <v>339717</v>
      </c>
      <c r="S50">
        <v>120410</v>
      </c>
      <c r="T50">
        <v>22433</v>
      </c>
      <c r="U50">
        <v>2539</v>
      </c>
      <c r="V50">
        <v>77434</v>
      </c>
      <c r="W50">
        <v>77434</v>
      </c>
      <c r="X50">
        <v>216</v>
      </c>
      <c r="Z50">
        <v>20327</v>
      </c>
      <c r="AA50">
        <v>46912</v>
      </c>
      <c r="AB50">
        <v>4141</v>
      </c>
      <c r="AC50">
        <v>25894</v>
      </c>
      <c r="AD50">
        <v>60</v>
      </c>
      <c r="AE50">
        <v>49</v>
      </c>
      <c r="AF50">
        <v>26</v>
      </c>
      <c r="AG50">
        <v>142274</v>
      </c>
      <c r="AH50">
        <v>34104</v>
      </c>
      <c r="AI50">
        <v>7226</v>
      </c>
      <c r="AJ50">
        <v>506</v>
      </c>
      <c r="AK50">
        <v>48</v>
      </c>
      <c r="AL50">
        <v>2759</v>
      </c>
      <c r="AM50">
        <v>2759</v>
      </c>
      <c r="AP50">
        <v>3961</v>
      </c>
      <c r="AS50">
        <v>1657</v>
      </c>
      <c r="AT50">
        <v>3</v>
      </c>
      <c r="AU50">
        <v>1</v>
      </c>
      <c r="AW50">
        <v>25218</v>
      </c>
      <c r="AX50">
        <v>55736</v>
      </c>
      <c r="AY50">
        <v>53001</v>
      </c>
      <c r="AZ50">
        <v>18172</v>
      </c>
      <c r="BA50">
        <v>321</v>
      </c>
      <c r="BB50">
        <v>28102</v>
      </c>
      <c r="BC50">
        <v>28102</v>
      </c>
      <c r="BF50">
        <v>6727</v>
      </c>
      <c r="BG50">
        <v>90</v>
      </c>
      <c r="BH50">
        <v>1876</v>
      </c>
      <c r="BI50">
        <v>600</v>
      </c>
      <c r="BM50">
        <v>169</v>
      </c>
      <c r="BN50">
        <v>22976</v>
      </c>
      <c r="BO50">
        <v>18470</v>
      </c>
      <c r="BP50">
        <v>15024</v>
      </c>
      <c r="BR50">
        <v>2209</v>
      </c>
      <c r="BS50">
        <v>2209</v>
      </c>
      <c r="BV50">
        <v>1237</v>
      </c>
      <c r="BW50">
        <v>139</v>
      </c>
      <c r="CC50">
        <v>4367</v>
      </c>
      <c r="CD50">
        <v>50856</v>
      </c>
      <c r="CE50">
        <v>15697</v>
      </c>
      <c r="CF50">
        <v>3330</v>
      </c>
      <c r="CG50">
        <v>269</v>
      </c>
      <c r="CH50">
        <v>7390</v>
      </c>
      <c r="CI50">
        <v>7370</v>
      </c>
      <c r="CJ50">
        <v>8</v>
      </c>
      <c r="CL50">
        <v>4969</v>
      </c>
      <c r="CM50">
        <v>5848</v>
      </c>
      <c r="CN50">
        <v>1539</v>
      </c>
      <c r="CO50">
        <v>2813</v>
      </c>
      <c r="CP50">
        <v>122</v>
      </c>
      <c r="CQ50">
        <v>92</v>
      </c>
      <c r="CR50">
        <v>28</v>
      </c>
      <c r="CS50">
        <v>24809</v>
      </c>
    </row>
    <row r="51" spans="1:97" x14ac:dyDescent="0.2">
      <c r="A51" t="s">
        <v>85</v>
      </c>
      <c r="B51">
        <v>125957763</v>
      </c>
      <c r="C51">
        <v>48275646</v>
      </c>
      <c r="D51">
        <v>7393337</v>
      </c>
      <c r="E51">
        <v>747451</v>
      </c>
      <c r="F51">
        <v>30328615</v>
      </c>
      <c r="G51">
        <v>30263882</v>
      </c>
      <c r="H51">
        <v>129287</v>
      </c>
      <c r="I51">
        <v>115786</v>
      </c>
      <c r="J51">
        <v>10424407</v>
      </c>
      <c r="K51">
        <v>22344374</v>
      </c>
      <c r="L51">
        <v>10987362</v>
      </c>
      <c r="M51">
        <v>4602824</v>
      </c>
      <c r="N51">
        <v>376371</v>
      </c>
      <c r="O51">
        <v>291196</v>
      </c>
      <c r="P51">
        <v>100144</v>
      </c>
      <c r="Q51">
        <v>39271042</v>
      </c>
      <c r="R51">
        <v>95420457</v>
      </c>
      <c r="S51">
        <v>35716670</v>
      </c>
      <c r="T51">
        <v>5514949</v>
      </c>
      <c r="U51">
        <v>563404</v>
      </c>
      <c r="V51">
        <v>22898865</v>
      </c>
      <c r="W51">
        <v>22839822</v>
      </c>
      <c r="X51">
        <v>109567</v>
      </c>
      <c r="Y51">
        <v>99794</v>
      </c>
      <c r="Z51">
        <v>7193289</v>
      </c>
      <c r="AA51">
        <v>17890427</v>
      </c>
      <c r="AB51">
        <v>9152560</v>
      </c>
      <c r="AC51">
        <v>2887884</v>
      </c>
      <c r="AD51">
        <v>139065</v>
      </c>
      <c r="AE51">
        <v>110504</v>
      </c>
      <c r="AF51">
        <v>27803</v>
      </c>
      <c r="AG51">
        <v>29606048</v>
      </c>
      <c r="AH51">
        <v>15210563</v>
      </c>
      <c r="AI51">
        <v>7234423</v>
      </c>
      <c r="AJ51">
        <v>1148042</v>
      </c>
      <c r="AK51">
        <v>110081</v>
      </c>
      <c r="AL51">
        <v>5274140</v>
      </c>
      <c r="AM51">
        <v>5271687</v>
      </c>
      <c r="AN51">
        <v>2499</v>
      </c>
      <c r="AO51">
        <v>1691</v>
      </c>
      <c r="AP51">
        <v>809742</v>
      </c>
      <c r="AQ51">
        <v>87366</v>
      </c>
      <c r="AR51">
        <v>74005</v>
      </c>
      <c r="AS51">
        <v>766251</v>
      </c>
      <c r="AT51">
        <v>49989</v>
      </c>
      <c r="AU51">
        <v>42091</v>
      </c>
      <c r="AV51">
        <v>3095</v>
      </c>
      <c r="AW51">
        <v>6995434</v>
      </c>
      <c r="AX51">
        <v>23493644</v>
      </c>
      <c r="AY51">
        <v>21388700</v>
      </c>
      <c r="AZ51">
        <v>4353508</v>
      </c>
      <c r="BA51">
        <v>369831</v>
      </c>
      <c r="BB51">
        <v>12833904</v>
      </c>
      <c r="BC51">
        <v>12827304</v>
      </c>
      <c r="BD51">
        <v>6785</v>
      </c>
      <c r="BE51">
        <v>6334</v>
      </c>
      <c r="BF51">
        <v>4194503</v>
      </c>
      <c r="BG51">
        <v>322100</v>
      </c>
      <c r="BH51">
        <v>275337</v>
      </c>
      <c r="BI51">
        <v>1134246</v>
      </c>
      <c r="BJ51">
        <v>273727</v>
      </c>
      <c r="BK51">
        <v>266615</v>
      </c>
      <c r="BL51">
        <v>93</v>
      </c>
      <c r="BM51">
        <v>99441</v>
      </c>
      <c r="BN51">
        <v>19925717</v>
      </c>
      <c r="BO51">
        <v>9469927</v>
      </c>
      <c r="BP51">
        <v>1276319</v>
      </c>
      <c r="BQ51">
        <v>109764</v>
      </c>
      <c r="BR51">
        <v>6530047</v>
      </c>
      <c r="BS51">
        <v>6508997</v>
      </c>
      <c r="BT51">
        <v>26331</v>
      </c>
      <c r="BU51">
        <v>12279</v>
      </c>
      <c r="BV51">
        <v>1637230</v>
      </c>
      <c r="BW51">
        <v>2981066</v>
      </c>
      <c r="BX51">
        <v>642956</v>
      </c>
      <c r="BY51">
        <v>171710</v>
      </c>
      <c r="BZ51">
        <v>214606</v>
      </c>
      <c r="CA51">
        <v>183358</v>
      </c>
      <c r="CB51">
        <v>2854</v>
      </c>
      <c r="CC51">
        <v>6442598</v>
      </c>
      <c r="CD51">
        <v>30537306</v>
      </c>
      <c r="CE51">
        <v>12558976</v>
      </c>
      <c r="CF51">
        <v>1878388</v>
      </c>
      <c r="CG51">
        <v>184047</v>
      </c>
      <c r="CH51">
        <v>7429750</v>
      </c>
      <c r="CI51">
        <v>7424060</v>
      </c>
      <c r="CJ51">
        <v>19720</v>
      </c>
      <c r="CK51">
        <v>15992</v>
      </c>
      <c r="CL51">
        <v>3231118</v>
      </c>
      <c r="CM51">
        <v>4453947</v>
      </c>
      <c r="CN51">
        <v>1834802</v>
      </c>
      <c r="CO51">
        <v>1714940</v>
      </c>
      <c r="CP51">
        <v>237306</v>
      </c>
      <c r="CQ51">
        <v>180692</v>
      </c>
      <c r="CR51">
        <v>72341</v>
      </c>
      <c r="CS51">
        <v>9664994</v>
      </c>
    </row>
    <row r="52" spans="1:97" x14ac:dyDescent="0.2">
      <c r="A52" t="s">
        <v>86</v>
      </c>
      <c r="B52">
        <v>13425760</v>
      </c>
      <c r="C52">
        <v>4684426</v>
      </c>
      <c r="D52">
        <v>758456</v>
      </c>
      <c r="E52">
        <v>75970</v>
      </c>
      <c r="F52">
        <v>3095452</v>
      </c>
      <c r="G52">
        <v>3089146</v>
      </c>
      <c r="H52">
        <v>20651</v>
      </c>
      <c r="I52">
        <v>19448</v>
      </c>
      <c r="J52">
        <v>809867</v>
      </c>
      <c r="K52">
        <v>2357895</v>
      </c>
      <c r="L52">
        <v>1085845</v>
      </c>
      <c r="M52">
        <v>550248</v>
      </c>
      <c r="N52">
        <v>35396</v>
      </c>
      <c r="O52">
        <v>26403</v>
      </c>
      <c r="P52">
        <v>16209</v>
      </c>
      <c r="Q52">
        <v>4695741</v>
      </c>
      <c r="R52">
        <v>10508068</v>
      </c>
      <c r="S52">
        <v>3695231</v>
      </c>
      <c r="T52">
        <v>615997</v>
      </c>
      <c r="U52">
        <v>62368</v>
      </c>
      <c r="V52">
        <v>2506300</v>
      </c>
      <c r="W52">
        <v>2500463</v>
      </c>
      <c r="X52">
        <v>18638</v>
      </c>
      <c r="Y52">
        <v>17805</v>
      </c>
      <c r="Z52">
        <v>554296</v>
      </c>
      <c r="AA52">
        <v>1932407</v>
      </c>
      <c r="AB52">
        <v>930057</v>
      </c>
      <c r="AC52">
        <v>359470</v>
      </c>
      <c r="AD52">
        <v>12953</v>
      </c>
      <c r="AE52">
        <v>10018</v>
      </c>
      <c r="AF52">
        <v>5443</v>
      </c>
      <c r="AG52">
        <v>3572507</v>
      </c>
      <c r="AH52">
        <v>1778722</v>
      </c>
      <c r="AI52">
        <v>765892</v>
      </c>
      <c r="AJ52">
        <v>132357</v>
      </c>
      <c r="AK52">
        <v>12821</v>
      </c>
      <c r="AL52">
        <v>558244</v>
      </c>
      <c r="AM52">
        <v>558144</v>
      </c>
      <c r="AN52">
        <v>15</v>
      </c>
      <c r="AP52">
        <v>75276</v>
      </c>
      <c r="AQ52">
        <v>16015</v>
      </c>
      <c r="AR52">
        <v>5963</v>
      </c>
      <c r="AS52">
        <v>80672</v>
      </c>
      <c r="AT52">
        <v>4300</v>
      </c>
      <c r="AU52">
        <v>3467</v>
      </c>
      <c r="AV52">
        <v>732</v>
      </c>
      <c r="AW52">
        <v>905148</v>
      </c>
      <c r="AX52">
        <v>1564675</v>
      </c>
      <c r="AY52">
        <v>1380284</v>
      </c>
      <c r="AZ52">
        <v>333757</v>
      </c>
      <c r="BA52">
        <v>18608</v>
      </c>
      <c r="BB52">
        <v>709892</v>
      </c>
      <c r="BC52">
        <v>709419</v>
      </c>
      <c r="BD52">
        <v>20</v>
      </c>
      <c r="BE52">
        <v>10</v>
      </c>
      <c r="BF52">
        <v>336615</v>
      </c>
      <c r="BG52">
        <v>22412</v>
      </c>
      <c r="BH52">
        <v>28723</v>
      </c>
      <c r="BI52">
        <v>62538</v>
      </c>
      <c r="BJ52">
        <v>62078</v>
      </c>
      <c r="BK52">
        <v>61678</v>
      </c>
      <c r="BM52">
        <v>8640</v>
      </c>
      <c r="BN52">
        <v>2147032</v>
      </c>
      <c r="BO52">
        <v>1132903</v>
      </c>
      <c r="BP52">
        <v>102008</v>
      </c>
      <c r="BQ52">
        <v>4985</v>
      </c>
      <c r="BR52">
        <v>827972</v>
      </c>
      <c r="BS52">
        <v>827645</v>
      </c>
      <c r="BT52">
        <v>3239</v>
      </c>
      <c r="BU52">
        <v>303</v>
      </c>
      <c r="BV52">
        <v>199684</v>
      </c>
      <c r="BW52">
        <v>234312</v>
      </c>
      <c r="BX52">
        <v>17504</v>
      </c>
      <c r="BY52">
        <v>13475</v>
      </c>
      <c r="BZ52">
        <v>94070</v>
      </c>
      <c r="CA52">
        <v>81386</v>
      </c>
      <c r="CB52">
        <v>13</v>
      </c>
      <c r="CC52">
        <v>654755</v>
      </c>
      <c r="CD52">
        <v>2917692</v>
      </c>
      <c r="CE52">
        <v>989195</v>
      </c>
      <c r="CF52">
        <v>142459</v>
      </c>
      <c r="CG52">
        <v>13602</v>
      </c>
      <c r="CH52">
        <v>589152</v>
      </c>
      <c r="CI52">
        <v>588683</v>
      </c>
      <c r="CJ52">
        <v>2013</v>
      </c>
      <c r="CK52">
        <v>1643</v>
      </c>
      <c r="CL52">
        <v>255571</v>
      </c>
      <c r="CM52">
        <v>425488</v>
      </c>
      <c r="CN52">
        <v>155788</v>
      </c>
      <c r="CO52">
        <v>190778</v>
      </c>
      <c r="CP52">
        <v>22443</v>
      </c>
      <c r="CQ52">
        <v>16385</v>
      </c>
      <c r="CR52">
        <v>10766</v>
      </c>
      <c r="CS52">
        <v>1123234</v>
      </c>
    </row>
    <row r="53" spans="1:97" x14ac:dyDescent="0.2">
      <c r="A53" t="s">
        <v>87</v>
      </c>
      <c r="B53">
        <v>2608368</v>
      </c>
      <c r="C53">
        <v>1175113</v>
      </c>
      <c r="D53">
        <v>159541</v>
      </c>
      <c r="E53">
        <v>11761</v>
      </c>
      <c r="F53">
        <v>700583</v>
      </c>
      <c r="G53">
        <v>700576</v>
      </c>
      <c r="H53">
        <v>905</v>
      </c>
      <c r="I53">
        <v>384</v>
      </c>
      <c r="J53">
        <v>314084</v>
      </c>
      <c r="K53">
        <v>304227</v>
      </c>
      <c r="L53">
        <v>93130</v>
      </c>
      <c r="M53">
        <v>137334</v>
      </c>
      <c r="N53">
        <v>4472</v>
      </c>
      <c r="O53">
        <v>3252</v>
      </c>
      <c r="P53">
        <v>2205</v>
      </c>
      <c r="Q53">
        <v>891887</v>
      </c>
      <c r="R53">
        <v>1875015</v>
      </c>
      <c r="S53">
        <v>749035</v>
      </c>
      <c r="T53">
        <v>95840</v>
      </c>
      <c r="U53">
        <v>7331</v>
      </c>
      <c r="V53">
        <v>472059</v>
      </c>
      <c r="W53">
        <v>472059</v>
      </c>
      <c r="X53">
        <v>573</v>
      </c>
      <c r="Y53">
        <v>183</v>
      </c>
      <c r="Z53">
        <v>180563</v>
      </c>
      <c r="AA53">
        <v>248809</v>
      </c>
      <c r="AB53">
        <v>76361</v>
      </c>
      <c r="AC53">
        <v>96386</v>
      </c>
      <c r="AD53">
        <v>1451</v>
      </c>
      <c r="AE53">
        <v>1008</v>
      </c>
      <c r="AF53">
        <v>521</v>
      </c>
      <c r="AG53">
        <v>702452</v>
      </c>
      <c r="AH53">
        <v>429765</v>
      </c>
      <c r="AI53">
        <v>231721</v>
      </c>
      <c r="AJ53">
        <v>24414</v>
      </c>
      <c r="AK53">
        <v>2052</v>
      </c>
      <c r="AL53">
        <v>172594</v>
      </c>
      <c r="AM53">
        <v>172594</v>
      </c>
      <c r="AP53">
        <v>34713</v>
      </c>
      <c r="AQ53">
        <v>1379</v>
      </c>
      <c r="AR53">
        <v>573</v>
      </c>
      <c r="AS53">
        <v>19366</v>
      </c>
      <c r="AT53">
        <v>513</v>
      </c>
      <c r="AU53">
        <v>355</v>
      </c>
      <c r="AW53">
        <v>176213</v>
      </c>
      <c r="AX53">
        <v>544909</v>
      </c>
      <c r="AY53">
        <v>503800</v>
      </c>
      <c r="AZ53">
        <v>46967</v>
      </c>
      <c r="BA53">
        <v>4516</v>
      </c>
      <c r="BB53">
        <v>391678</v>
      </c>
      <c r="BC53">
        <v>391678</v>
      </c>
      <c r="BD53">
        <v>2</v>
      </c>
      <c r="BF53">
        <v>65153</v>
      </c>
      <c r="BG53">
        <v>1420</v>
      </c>
      <c r="BH53">
        <v>152</v>
      </c>
      <c r="BI53">
        <v>37220</v>
      </c>
      <c r="BJ53">
        <v>1865</v>
      </c>
      <c r="BK53">
        <v>1661</v>
      </c>
      <c r="BM53">
        <v>452</v>
      </c>
      <c r="BN53">
        <v>604484</v>
      </c>
      <c r="BO53">
        <v>379374</v>
      </c>
      <c r="BP53">
        <v>52443</v>
      </c>
      <c r="BQ53">
        <v>4855</v>
      </c>
      <c r="BR53">
        <v>323112</v>
      </c>
      <c r="BS53">
        <v>323112</v>
      </c>
      <c r="BT53">
        <v>199</v>
      </c>
      <c r="BV53">
        <v>3620</v>
      </c>
      <c r="BW53">
        <v>95010</v>
      </c>
      <c r="BX53">
        <v>1466</v>
      </c>
      <c r="BY53">
        <v>7000</v>
      </c>
      <c r="CC53">
        <v>121634</v>
      </c>
      <c r="CD53">
        <v>733353</v>
      </c>
      <c r="CE53">
        <v>426078</v>
      </c>
      <c r="CF53">
        <v>63701</v>
      </c>
      <c r="CG53">
        <v>4430</v>
      </c>
      <c r="CH53">
        <v>228524</v>
      </c>
      <c r="CI53">
        <v>228517</v>
      </c>
      <c r="CJ53">
        <v>332</v>
      </c>
      <c r="CK53">
        <v>201</v>
      </c>
      <c r="CL53">
        <v>133521</v>
      </c>
      <c r="CM53">
        <v>55418</v>
      </c>
      <c r="CN53">
        <v>16769</v>
      </c>
      <c r="CO53">
        <v>40948</v>
      </c>
      <c r="CP53">
        <v>3021</v>
      </c>
      <c r="CQ53">
        <v>2244</v>
      </c>
      <c r="CR53">
        <v>1684</v>
      </c>
      <c r="CS53">
        <v>189435</v>
      </c>
    </row>
    <row r="54" spans="1:97" x14ac:dyDescent="0.2">
      <c r="A54" t="s">
        <v>88</v>
      </c>
      <c r="B54">
        <v>3237153</v>
      </c>
      <c r="C54">
        <v>1835773</v>
      </c>
      <c r="D54">
        <v>115070</v>
      </c>
      <c r="E54">
        <v>12648</v>
      </c>
      <c r="F54">
        <v>772610</v>
      </c>
      <c r="G54">
        <v>772550</v>
      </c>
      <c r="H54">
        <v>452</v>
      </c>
      <c r="I54">
        <v>305</v>
      </c>
      <c r="J54">
        <v>947641</v>
      </c>
      <c r="K54">
        <v>421705</v>
      </c>
      <c r="L54">
        <v>118613</v>
      </c>
      <c r="M54">
        <v>110524</v>
      </c>
      <c r="N54">
        <v>13126</v>
      </c>
      <c r="O54">
        <v>9523</v>
      </c>
      <c r="P54">
        <v>6225</v>
      </c>
      <c r="Q54">
        <v>731187</v>
      </c>
      <c r="R54">
        <v>2705832</v>
      </c>
      <c r="S54">
        <v>1599614</v>
      </c>
      <c r="T54">
        <v>83737</v>
      </c>
      <c r="U54">
        <v>9249</v>
      </c>
      <c r="V54">
        <v>639587</v>
      </c>
      <c r="W54">
        <v>639544</v>
      </c>
      <c r="X54">
        <v>370</v>
      </c>
      <c r="Y54">
        <v>251</v>
      </c>
      <c r="Z54">
        <v>875920</v>
      </c>
      <c r="AA54">
        <v>352448</v>
      </c>
      <c r="AB54">
        <v>102869</v>
      </c>
      <c r="AC54">
        <v>70009</v>
      </c>
      <c r="AD54">
        <v>4144</v>
      </c>
      <c r="AE54">
        <v>2865</v>
      </c>
      <c r="AF54">
        <v>869</v>
      </c>
      <c r="AG54">
        <v>575879</v>
      </c>
      <c r="AH54">
        <v>229579</v>
      </c>
      <c r="AI54">
        <v>109655</v>
      </c>
      <c r="AJ54">
        <v>19895</v>
      </c>
      <c r="AK54">
        <v>1958</v>
      </c>
      <c r="AL54">
        <v>79228</v>
      </c>
      <c r="AM54">
        <v>79228</v>
      </c>
      <c r="AN54">
        <v>0</v>
      </c>
      <c r="AO54">
        <v>0</v>
      </c>
      <c r="AP54">
        <v>10532</v>
      </c>
      <c r="AQ54">
        <v>1253</v>
      </c>
      <c r="AR54">
        <v>428</v>
      </c>
      <c r="AS54">
        <v>23286</v>
      </c>
      <c r="AT54">
        <v>1792</v>
      </c>
      <c r="AU54">
        <v>1408</v>
      </c>
      <c r="AV54">
        <v>314</v>
      </c>
      <c r="AW54">
        <v>92851</v>
      </c>
      <c r="AX54">
        <v>439621</v>
      </c>
      <c r="AY54">
        <v>362645</v>
      </c>
      <c r="AZ54">
        <v>45620</v>
      </c>
      <c r="BA54">
        <v>4443</v>
      </c>
      <c r="BB54">
        <v>200371</v>
      </c>
      <c r="BC54">
        <v>200371</v>
      </c>
      <c r="BD54">
        <v>135</v>
      </c>
      <c r="BE54">
        <v>134</v>
      </c>
      <c r="BF54">
        <v>116519</v>
      </c>
      <c r="BG54">
        <v>42095</v>
      </c>
      <c r="BH54">
        <v>1372</v>
      </c>
      <c r="BI54">
        <v>29527</v>
      </c>
      <c r="BJ54">
        <v>2475</v>
      </c>
      <c r="BK54">
        <v>1982</v>
      </c>
      <c r="BL54">
        <v>13</v>
      </c>
      <c r="BM54">
        <v>1494</v>
      </c>
      <c r="BN54">
        <v>340728</v>
      </c>
      <c r="BO54">
        <v>99794</v>
      </c>
      <c r="BP54">
        <v>5266</v>
      </c>
      <c r="BQ54">
        <v>639</v>
      </c>
      <c r="BR54">
        <v>62305</v>
      </c>
      <c r="BS54">
        <v>62305</v>
      </c>
      <c r="BT54">
        <v>838</v>
      </c>
      <c r="BU54">
        <v>69</v>
      </c>
      <c r="BV54">
        <v>31385</v>
      </c>
      <c r="BW54">
        <v>86453</v>
      </c>
      <c r="BX54">
        <v>4193</v>
      </c>
      <c r="BY54">
        <v>5076</v>
      </c>
      <c r="BZ54">
        <v>599</v>
      </c>
      <c r="CA54">
        <v>171</v>
      </c>
      <c r="CB54">
        <v>313</v>
      </c>
      <c r="CC54">
        <v>144300</v>
      </c>
      <c r="CD54">
        <v>531321</v>
      </c>
      <c r="CE54">
        <v>236159</v>
      </c>
      <c r="CF54">
        <v>31333</v>
      </c>
      <c r="CG54">
        <v>3399</v>
      </c>
      <c r="CH54">
        <v>133023</v>
      </c>
      <c r="CI54">
        <v>133006</v>
      </c>
      <c r="CJ54">
        <v>82</v>
      </c>
      <c r="CK54">
        <v>54</v>
      </c>
      <c r="CL54">
        <v>71721</v>
      </c>
      <c r="CM54">
        <v>69257</v>
      </c>
      <c r="CN54">
        <v>15744</v>
      </c>
      <c r="CO54">
        <v>40515</v>
      </c>
      <c r="CP54">
        <v>8982</v>
      </c>
      <c r="CQ54">
        <v>6658</v>
      </c>
      <c r="CR54">
        <v>5356</v>
      </c>
      <c r="CS54">
        <v>155308</v>
      </c>
    </row>
    <row r="55" spans="1:97" x14ac:dyDescent="0.2">
      <c r="A55" t="s">
        <v>89</v>
      </c>
      <c r="B55">
        <v>12961737</v>
      </c>
      <c r="C55">
        <v>5724295</v>
      </c>
      <c r="D55">
        <v>909116</v>
      </c>
      <c r="E55">
        <v>114007</v>
      </c>
      <c r="F55">
        <v>3886332</v>
      </c>
      <c r="G55">
        <v>3873903</v>
      </c>
      <c r="H55">
        <v>11198</v>
      </c>
      <c r="I55">
        <v>10616</v>
      </c>
      <c r="J55">
        <v>917649</v>
      </c>
      <c r="K55">
        <v>2297201</v>
      </c>
      <c r="L55">
        <v>1173483</v>
      </c>
      <c r="M55">
        <v>493649</v>
      </c>
      <c r="N55">
        <v>42747</v>
      </c>
      <c r="O55">
        <v>29585</v>
      </c>
      <c r="P55">
        <v>11048</v>
      </c>
      <c r="Q55">
        <v>3219314</v>
      </c>
      <c r="R55">
        <v>10014306</v>
      </c>
      <c r="S55">
        <v>4402391</v>
      </c>
      <c r="T55">
        <v>749957</v>
      </c>
      <c r="U55">
        <v>94430</v>
      </c>
      <c r="V55">
        <v>3092126</v>
      </c>
      <c r="W55">
        <v>3080179</v>
      </c>
      <c r="X55">
        <v>9724</v>
      </c>
      <c r="Y55">
        <v>9413</v>
      </c>
      <c r="Z55">
        <v>550584</v>
      </c>
      <c r="AA55">
        <v>1874320</v>
      </c>
      <c r="AB55">
        <v>989230</v>
      </c>
      <c r="AC55">
        <v>294909</v>
      </c>
      <c r="AD55">
        <v>13774</v>
      </c>
      <c r="AE55">
        <v>9720</v>
      </c>
      <c r="AF55">
        <v>2388</v>
      </c>
      <c r="AG55">
        <v>2437294</v>
      </c>
      <c r="AH55">
        <v>1604407</v>
      </c>
      <c r="AI55">
        <v>1025514</v>
      </c>
      <c r="AJ55">
        <v>144721</v>
      </c>
      <c r="AK55">
        <v>11700</v>
      </c>
      <c r="AL55">
        <v>745488</v>
      </c>
      <c r="AM55">
        <v>745488</v>
      </c>
      <c r="AN55">
        <v>29</v>
      </c>
      <c r="AP55">
        <v>135276</v>
      </c>
      <c r="AQ55">
        <v>11746</v>
      </c>
      <c r="AR55">
        <v>8157</v>
      </c>
      <c r="AS55">
        <v>104692</v>
      </c>
      <c r="AT55">
        <v>3926</v>
      </c>
      <c r="AU55">
        <v>2753</v>
      </c>
      <c r="AV55">
        <v>504</v>
      </c>
      <c r="AW55">
        <v>449868</v>
      </c>
      <c r="AX55">
        <v>2510998</v>
      </c>
      <c r="AY55">
        <v>2239804</v>
      </c>
      <c r="AZ55">
        <v>491136</v>
      </c>
      <c r="BA55">
        <v>35092</v>
      </c>
      <c r="BB55">
        <v>1274855</v>
      </c>
      <c r="BC55">
        <v>1274855</v>
      </c>
      <c r="BD55">
        <v>500</v>
      </c>
      <c r="BE55">
        <v>442</v>
      </c>
      <c r="BF55">
        <v>473313</v>
      </c>
      <c r="BG55">
        <v>32727</v>
      </c>
      <c r="BH55">
        <v>49579</v>
      </c>
      <c r="BI55">
        <v>168703</v>
      </c>
      <c r="BJ55">
        <v>5984</v>
      </c>
      <c r="BK55">
        <v>5183</v>
      </c>
      <c r="BL55">
        <v>18</v>
      </c>
      <c r="BM55">
        <v>14183</v>
      </c>
      <c r="BN55">
        <v>1677831</v>
      </c>
      <c r="BO55">
        <v>655599</v>
      </c>
      <c r="BP55">
        <v>78706</v>
      </c>
      <c r="BQ55">
        <v>2055</v>
      </c>
      <c r="BR55">
        <v>513121</v>
      </c>
      <c r="BS55">
        <v>511528</v>
      </c>
      <c r="BT55">
        <v>749</v>
      </c>
      <c r="BU55">
        <v>629</v>
      </c>
      <c r="BV55">
        <v>63023</v>
      </c>
      <c r="BW55">
        <v>297175</v>
      </c>
      <c r="BX55">
        <v>75042</v>
      </c>
      <c r="BY55">
        <v>10056</v>
      </c>
      <c r="BZ55">
        <v>849</v>
      </c>
      <c r="CA55">
        <v>414</v>
      </c>
      <c r="CB55">
        <v>55</v>
      </c>
      <c r="CC55">
        <v>639055</v>
      </c>
      <c r="CD55">
        <v>2947431</v>
      </c>
      <c r="CE55">
        <v>1321904</v>
      </c>
      <c r="CF55">
        <v>159159</v>
      </c>
      <c r="CG55">
        <v>19577</v>
      </c>
      <c r="CH55">
        <v>794206</v>
      </c>
      <c r="CI55">
        <v>793724</v>
      </c>
      <c r="CJ55">
        <v>1474</v>
      </c>
      <c r="CK55">
        <v>1203</v>
      </c>
      <c r="CL55">
        <v>367065</v>
      </c>
      <c r="CM55">
        <v>422881</v>
      </c>
      <c r="CN55">
        <v>184253</v>
      </c>
      <c r="CO55">
        <v>198740</v>
      </c>
      <c r="CP55">
        <v>28973</v>
      </c>
      <c r="CQ55">
        <v>19865</v>
      </c>
      <c r="CR55">
        <v>8660</v>
      </c>
      <c r="CS55">
        <v>782020</v>
      </c>
    </row>
    <row r="56" spans="1:97" x14ac:dyDescent="0.2">
      <c r="A56" t="s">
        <v>90</v>
      </c>
      <c r="B56">
        <v>7279195</v>
      </c>
      <c r="C56">
        <v>3607828</v>
      </c>
      <c r="D56">
        <v>389509</v>
      </c>
      <c r="E56">
        <v>40217</v>
      </c>
      <c r="F56">
        <v>2599622</v>
      </c>
      <c r="G56">
        <v>2595640</v>
      </c>
      <c r="H56">
        <v>43318</v>
      </c>
      <c r="I56">
        <v>42998</v>
      </c>
      <c r="J56">
        <v>575379</v>
      </c>
      <c r="K56">
        <v>847965</v>
      </c>
      <c r="L56">
        <v>430573</v>
      </c>
      <c r="M56">
        <v>234277</v>
      </c>
      <c r="N56">
        <v>37519</v>
      </c>
      <c r="O56">
        <v>32956</v>
      </c>
      <c r="P56">
        <v>3646</v>
      </c>
      <c r="Q56">
        <v>2117387</v>
      </c>
      <c r="R56">
        <v>5429467</v>
      </c>
      <c r="S56">
        <v>2654867</v>
      </c>
      <c r="T56">
        <v>292296</v>
      </c>
      <c r="U56">
        <v>30481</v>
      </c>
      <c r="V56">
        <v>1987076</v>
      </c>
      <c r="W56">
        <v>1984961</v>
      </c>
      <c r="X56">
        <v>34952</v>
      </c>
      <c r="Y56">
        <v>34719</v>
      </c>
      <c r="Z56">
        <v>340543</v>
      </c>
      <c r="AA56">
        <v>664866</v>
      </c>
      <c r="AB56">
        <v>350087</v>
      </c>
      <c r="AC56">
        <v>143748</v>
      </c>
      <c r="AD56">
        <v>13854</v>
      </c>
      <c r="AE56">
        <v>12321</v>
      </c>
      <c r="AF56">
        <v>880</v>
      </c>
      <c r="AG56">
        <v>1601165</v>
      </c>
      <c r="AH56">
        <v>1719368</v>
      </c>
      <c r="AI56">
        <v>1053610</v>
      </c>
      <c r="AJ56">
        <v>130157</v>
      </c>
      <c r="AK56">
        <v>12520</v>
      </c>
      <c r="AL56">
        <v>783949</v>
      </c>
      <c r="AM56">
        <v>781837</v>
      </c>
      <c r="AN56">
        <v>15</v>
      </c>
      <c r="AO56">
        <v>0</v>
      </c>
      <c r="AP56">
        <v>139489</v>
      </c>
      <c r="AQ56">
        <v>3705</v>
      </c>
      <c r="AR56">
        <v>653</v>
      </c>
      <c r="AS56">
        <v>47049</v>
      </c>
      <c r="AT56">
        <v>11232</v>
      </c>
      <c r="AU56">
        <v>10329</v>
      </c>
      <c r="AV56">
        <v>212</v>
      </c>
      <c r="AW56">
        <v>602907</v>
      </c>
      <c r="AX56">
        <v>1637609</v>
      </c>
      <c r="AY56">
        <v>1494850</v>
      </c>
      <c r="AZ56">
        <v>232651</v>
      </c>
      <c r="BA56">
        <v>22802</v>
      </c>
      <c r="BB56">
        <v>946696</v>
      </c>
      <c r="BC56">
        <v>944585</v>
      </c>
      <c r="BD56">
        <v>2913</v>
      </c>
      <c r="BE56">
        <v>2913</v>
      </c>
      <c r="BF56">
        <v>312590</v>
      </c>
      <c r="BG56">
        <v>5105</v>
      </c>
      <c r="BH56">
        <v>18404</v>
      </c>
      <c r="BI56">
        <v>78594</v>
      </c>
      <c r="BJ56">
        <v>15882</v>
      </c>
      <c r="BK56">
        <v>15440</v>
      </c>
      <c r="BL56">
        <v>3</v>
      </c>
      <c r="BM56">
        <v>24771</v>
      </c>
      <c r="BN56">
        <v>383784</v>
      </c>
      <c r="BO56">
        <v>168963</v>
      </c>
      <c r="BP56">
        <v>32531</v>
      </c>
      <c r="BQ56">
        <v>3676</v>
      </c>
      <c r="BR56">
        <v>97240</v>
      </c>
      <c r="BS56">
        <v>97240</v>
      </c>
      <c r="BT56">
        <v>71</v>
      </c>
      <c r="BU56">
        <v>0</v>
      </c>
      <c r="BV56">
        <v>39121</v>
      </c>
      <c r="BW56">
        <v>38988</v>
      </c>
      <c r="BX56">
        <v>9203</v>
      </c>
      <c r="BY56">
        <v>9239</v>
      </c>
      <c r="BZ56">
        <v>444</v>
      </c>
      <c r="CA56">
        <v>397</v>
      </c>
      <c r="CB56">
        <v>7</v>
      </c>
      <c r="CC56">
        <v>156940</v>
      </c>
      <c r="CD56">
        <v>1849728</v>
      </c>
      <c r="CE56">
        <v>952961</v>
      </c>
      <c r="CF56">
        <v>97213</v>
      </c>
      <c r="CG56">
        <v>9736</v>
      </c>
      <c r="CH56">
        <v>612546</v>
      </c>
      <c r="CI56">
        <v>610679</v>
      </c>
      <c r="CJ56">
        <v>8366</v>
      </c>
      <c r="CK56">
        <v>8279</v>
      </c>
      <c r="CL56">
        <v>234836</v>
      </c>
      <c r="CM56">
        <v>183099</v>
      </c>
      <c r="CN56">
        <v>80486</v>
      </c>
      <c r="CO56">
        <v>90529</v>
      </c>
      <c r="CP56">
        <v>23665</v>
      </c>
      <c r="CQ56">
        <v>20635</v>
      </c>
      <c r="CR56">
        <v>2766</v>
      </c>
      <c r="CS56">
        <v>516222</v>
      </c>
    </row>
    <row r="57" spans="1:97" x14ac:dyDescent="0.2">
      <c r="A57" t="s">
        <v>91</v>
      </c>
      <c r="B57">
        <v>4130545</v>
      </c>
      <c r="C57">
        <v>2090807</v>
      </c>
      <c r="D57">
        <v>307546</v>
      </c>
      <c r="E57">
        <v>17884</v>
      </c>
      <c r="F57">
        <v>828515</v>
      </c>
      <c r="G57">
        <v>826142</v>
      </c>
      <c r="H57">
        <v>1679</v>
      </c>
      <c r="I57">
        <v>1474</v>
      </c>
      <c r="J57">
        <v>953067</v>
      </c>
      <c r="K57">
        <v>488593</v>
      </c>
      <c r="L57">
        <v>148445</v>
      </c>
      <c r="M57">
        <v>128539</v>
      </c>
      <c r="N57">
        <v>3927</v>
      </c>
      <c r="O57">
        <v>2762</v>
      </c>
      <c r="P57">
        <v>1684</v>
      </c>
      <c r="Q57">
        <v>1268550</v>
      </c>
      <c r="R57">
        <v>3096663</v>
      </c>
      <c r="S57">
        <v>1458584</v>
      </c>
      <c r="T57">
        <v>214357</v>
      </c>
      <c r="U57">
        <v>15076</v>
      </c>
      <c r="V57">
        <v>665652</v>
      </c>
      <c r="W57">
        <v>663318</v>
      </c>
      <c r="X57">
        <v>1562</v>
      </c>
      <c r="Y57">
        <v>1437</v>
      </c>
      <c r="Z57">
        <v>577013</v>
      </c>
      <c r="AA57">
        <v>419027</v>
      </c>
      <c r="AB57">
        <v>129621</v>
      </c>
      <c r="AC57">
        <v>89045</v>
      </c>
      <c r="AD57">
        <v>1418</v>
      </c>
      <c r="AE57">
        <v>974</v>
      </c>
      <c r="AF57">
        <v>903</v>
      </c>
      <c r="AG57">
        <v>998065</v>
      </c>
      <c r="AH57">
        <v>458717</v>
      </c>
      <c r="AI57">
        <v>154153</v>
      </c>
      <c r="AJ57">
        <v>31030</v>
      </c>
      <c r="AK57">
        <v>3041</v>
      </c>
      <c r="AL57">
        <v>111127</v>
      </c>
      <c r="AM57">
        <v>111127</v>
      </c>
      <c r="AN57">
        <v>19</v>
      </c>
      <c r="AP57">
        <v>11977</v>
      </c>
      <c r="AQ57">
        <v>476</v>
      </c>
      <c r="AR57">
        <v>194</v>
      </c>
      <c r="AS57">
        <v>19983</v>
      </c>
      <c r="AT57">
        <v>213</v>
      </c>
      <c r="AU57">
        <v>164</v>
      </c>
      <c r="AV57">
        <v>295</v>
      </c>
      <c r="AW57">
        <v>283403</v>
      </c>
      <c r="AX57">
        <v>603853</v>
      </c>
      <c r="AY57">
        <v>532255</v>
      </c>
      <c r="AZ57">
        <v>72638</v>
      </c>
      <c r="BA57">
        <v>5242</v>
      </c>
      <c r="BB57">
        <v>370845</v>
      </c>
      <c r="BC57">
        <v>370845</v>
      </c>
      <c r="BF57">
        <v>88772</v>
      </c>
      <c r="BG57">
        <v>5184</v>
      </c>
      <c r="BH57">
        <v>4402</v>
      </c>
      <c r="BI57">
        <v>57370</v>
      </c>
      <c r="BJ57">
        <v>1568</v>
      </c>
      <c r="BK57">
        <v>1194</v>
      </c>
      <c r="BL57">
        <v>6</v>
      </c>
      <c r="BM57">
        <v>3068</v>
      </c>
      <c r="BN57">
        <v>831406</v>
      </c>
      <c r="BO57">
        <v>264679</v>
      </c>
      <c r="BP57">
        <v>33140</v>
      </c>
      <c r="BQ57">
        <v>1720</v>
      </c>
      <c r="BR57">
        <v>180889</v>
      </c>
      <c r="BS57">
        <v>180889</v>
      </c>
      <c r="BT57">
        <v>839</v>
      </c>
      <c r="BU57">
        <v>175</v>
      </c>
      <c r="BV57">
        <v>49811</v>
      </c>
      <c r="BW57">
        <v>41840</v>
      </c>
      <c r="BX57">
        <v>22975</v>
      </c>
      <c r="BY57">
        <v>7323</v>
      </c>
      <c r="BZ57">
        <v>116</v>
      </c>
      <c r="CA57">
        <v>95</v>
      </c>
      <c r="CC57">
        <v>494473</v>
      </c>
      <c r="CD57">
        <v>1033882</v>
      </c>
      <c r="CE57">
        <v>632223</v>
      </c>
      <c r="CF57">
        <v>93189</v>
      </c>
      <c r="CG57">
        <v>2808</v>
      </c>
      <c r="CH57">
        <v>162863</v>
      </c>
      <c r="CI57">
        <v>162824</v>
      </c>
      <c r="CJ57">
        <v>117</v>
      </c>
      <c r="CK57">
        <v>37</v>
      </c>
      <c r="CL57">
        <v>376054</v>
      </c>
      <c r="CM57">
        <v>69566</v>
      </c>
      <c r="CN57">
        <v>18824</v>
      </c>
      <c r="CO57">
        <v>39494</v>
      </c>
      <c r="CP57">
        <v>2509</v>
      </c>
      <c r="CQ57">
        <v>1788</v>
      </c>
      <c r="CR57">
        <v>781</v>
      </c>
      <c r="CS57">
        <v>270485</v>
      </c>
    </row>
    <row r="58" spans="1:97" x14ac:dyDescent="0.2">
      <c r="A58" t="s">
        <v>92</v>
      </c>
      <c r="B58">
        <v>3754659</v>
      </c>
      <c r="C58">
        <v>1200586</v>
      </c>
      <c r="D58">
        <v>177112</v>
      </c>
      <c r="E58">
        <v>18821</v>
      </c>
      <c r="F58">
        <v>712761</v>
      </c>
      <c r="G58">
        <v>712739</v>
      </c>
      <c r="H58">
        <v>4912</v>
      </c>
      <c r="I58">
        <v>4423</v>
      </c>
      <c r="J58">
        <v>305801</v>
      </c>
      <c r="K58">
        <v>576940</v>
      </c>
      <c r="L58">
        <v>214420</v>
      </c>
      <c r="M58">
        <v>237512</v>
      </c>
      <c r="N58">
        <v>16094</v>
      </c>
      <c r="O58">
        <v>11086</v>
      </c>
      <c r="P58">
        <v>7215</v>
      </c>
      <c r="Q58">
        <v>1501892</v>
      </c>
      <c r="R58">
        <v>2869804</v>
      </c>
      <c r="S58">
        <v>911926</v>
      </c>
      <c r="T58">
        <v>137856</v>
      </c>
      <c r="U58">
        <v>15110</v>
      </c>
      <c r="V58">
        <v>558384</v>
      </c>
      <c r="W58">
        <v>558375</v>
      </c>
      <c r="X58">
        <v>3224</v>
      </c>
      <c r="Y58">
        <v>2837</v>
      </c>
      <c r="Z58">
        <v>212462</v>
      </c>
      <c r="AA58">
        <v>464155</v>
      </c>
      <c r="AB58">
        <v>176137</v>
      </c>
      <c r="AC58">
        <v>158456</v>
      </c>
      <c r="AD58">
        <v>3521</v>
      </c>
      <c r="AE58">
        <v>2723</v>
      </c>
      <c r="AF58">
        <v>1605</v>
      </c>
      <c r="AG58">
        <v>1154004</v>
      </c>
      <c r="AH58">
        <v>727086</v>
      </c>
      <c r="AI58">
        <v>157756</v>
      </c>
      <c r="AJ58">
        <v>42337</v>
      </c>
      <c r="AK58">
        <v>3985</v>
      </c>
      <c r="AL58">
        <v>101141</v>
      </c>
      <c r="AM58">
        <v>101141</v>
      </c>
      <c r="AN58">
        <v>1717</v>
      </c>
      <c r="AO58">
        <v>1650</v>
      </c>
      <c r="AP58">
        <v>12561</v>
      </c>
      <c r="AQ58">
        <v>2888</v>
      </c>
      <c r="AR58">
        <v>719</v>
      </c>
      <c r="AS58">
        <v>37568</v>
      </c>
      <c r="AT58">
        <v>608</v>
      </c>
      <c r="AU58">
        <v>466</v>
      </c>
      <c r="AV58">
        <v>44</v>
      </c>
      <c r="AW58">
        <v>527503</v>
      </c>
      <c r="AX58">
        <v>758214</v>
      </c>
      <c r="AY58">
        <v>675640</v>
      </c>
      <c r="AZ58">
        <v>154931</v>
      </c>
      <c r="BA58">
        <v>15874</v>
      </c>
      <c r="BB58">
        <v>260797</v>
      </c>
      <c r="BC58">
        <v>260797</v>
      </c>
      <c r="BD58">
        <v>1113</v>
      </c>
      <c r="BE58">
        <v>1110</v>
      </c>
      <c r="BF58">
        <v>258799</v>
      </c>
      <c r="BG58">
        <v>9331</v>
      </c>
      <c r="BH58">
        <v>9722</v>
      </c>
      <c r="BI58">
        <v>52705</v>
      </c>
      <c r="BJ58">
        <v>3859</v>
      </c>
      <c r="BK58">
        <v>3548</v>
      </c>
      <c r="BL58">
        <v>13</v>
      </c>
      <c r="BM58">
        <v>6944</v>
      </c>
      <c r="BN58">
        <v>1440488</v>
      </c>
      <c r="BO58">
        <v>826860</v>
      </c>
      <c r="BP58">
        <v>123949</v>
      </c>
      <c r="BQ58">
        <v>13381</v>
      </c>
      <c r="BR58">
        <v>543931</v>
      </c>
      <c r="BS58">
        <v>543931</v>
      </c>
      <c r="BT58">
        <v>713</v>
      </c>
      <c r="BU58">
        <v>1</v>
      </c>
      <c r="BV58">
        <v>158267</v>
      </c>
      <c r="BW58">
        <v>166301</v>
      </c>
      <c r="BX58">
        <v>22853</v>
      </c>
      <c r="BY58">
        <v>21954</v>
      </c>
      <c r="BZ58">
        <v>2230</v>
      </c>
      <c r="CA58">
        <v>2049</v>
      </c>
      <c r="CC58">
        <v>400290</v>
      </c>
      <c r="CD58">
        <v>884855</v>
      </c>
      <c r="CE58">
        <v>288660</v>
      </c>
      <c r="CF58">
        <v>39256</v>
      </c>
      <c r="CG58">
        <v>3711</v>
      </c>
      <c r="CH58">
        <v>154377</v>
      </c>
      <c r="CI58">
        <v>154364</v>
      </c>
      <c r="CJ58">
        <v>1688</v>
      </c>
      <c r="CK58">
        <v>1586</v>
      </c>
      <c r="CL58">
        <v>93339</v>
      </c>
      <c r="CM58">
        <v>112785</v>
      </c>
      <c r="CN58">
        <v>38283</v>
      </c>
      <c r="CO58">
        <v>79056</v>
      </c>
      <c r="CP58">
        <v>12573</v>
      </c>
      <c r="CQ58">
        <v>8363</v>
      </c>
      <c r="CR58">
        <v>5610</v>
      </c>
      <c r="CS58">
        <v>347888</v>
      </c>
    </row>
    <row r="59" spans="1:97" x14ac:dyDescent="0.2">
      <c r="A59" t="s">
        <v>93</v>
      </c>
      <c r="B59">
        <v>17418701</v>
      </c>
      <c r="C59">
        <v>7718009</v>
      </c>
      <c r="D59">
        <v>1193166</v>
      </c>
      <c r="E59">
        <v>103416</v>
      </c>
      <c r="F59">
        <v>5611863</v>
      </c>
      <c r="G59">
        <v>5609650</v>
      </c>
      <c r="H59">
        <v>3245</v>
      </c>
      <c r="I59">
        <v>2351</v>
      </c>
      <c r="J59">
        <v>909735</v>
      </c>
      <c r="K59">
        <v>2557953</v>
      </c>
      <c r="L59">
        <v>1038294</v>
      </c>
      <c r="M59">
        <v>675778</v>
      </c>
      <c r="N59">
        <v>32524</v>
      </c>
      <c r="O59">
        <v>25990</v>
      </c>
      <c r="P59">
        <v>7276</v>
      </c>
      <c r="Q59">
        <v>5388867</v>
      </c>
      <c r="R59">
        <v>12939743</v>
      </c>
      <c r="S59">
        <v>5509781</v>
      </c>
      <c r="T59">
        <v>888763</v>
      </c>
      <c r="U59">
        <v>76616</v>
      </c>
      <c r="V59">
        <v>4045777</v>
      </c>
      <c r="W59">
        <v>4044531</v>
      </c>
      <c r="X59">
        <v>2577</v>
      </c>
      <c r="Y59">
        <v>1948</v>
      </c>
      <c r="Z59">
        <v>572664</v>
      </c>
      <c r="AA59">
        <v>2049593</v>
      </c>
      <c r="AB59">
        <v>889485</v>
      </c>
      <c r="AC59">
        <v>460785</v>
      </c>
      <c r="AD59">
        <v>11575</v>
      </c>
      <c r="AE59">
        <v>9434</v>
      </c>
      <c r="AF59">
        <v>2612</v>
      </c>
      <c r="AG59">
        <v>4015912</v>
      </c>
      <c r="AH59">
        <v>1983389</v>
      </c>
      <c r="AI59">
        <v>796106</v>
      </c>
      <c r="AJ59">
        <v>128220</v>
      </c>
      <c r="AK59">
        <v>12158</v>
      </c>
      <c r="AL59">
        <v>577248</v>
      </c>
      <c r="AM59">
        <v>577244</v>
      </c>
      <c r="AN59">
        <v>25</v>
      </c>
      <c r="AO59">
        <v>0</v>
      </c>
      <c r="AP59">
        <v>90613</v>
      </c>
      <c r="AQ59">
        <v>9733</v>
      </c>
      <c r="AR59">
        <v>5617</v>
      </c>
      <c r="AS59">
        <v>105753</v>
      </c>
      <c r="AT59">
        <v>5426</v>
      </c>
      <c r="AU59">
        <v>4547</v>
      </c>
      <c r="AV59">
        <v>494</v>
      </c>
      <c r="AW59">
        <v>1060260</v>
      </c>
      <c r="AX59">
        <v>4704867</v>
      </c>
      <c r="AY59">
        <v>4336604</v>
      </c>
      <c r="AZ59">
        <v>664969</v>
      </c>
      <c r="BA59">
        <v>52878</v>
      </c>
      <c r="BB59">
        <v>3141041</v>
      </c>
      <c r="BC59">
        <v>3140991</v>
      </c>
      <c r="BD59">
        <v>1052</v>
      </c>
      <c r="BE59">
        <v>1029</v>
      </c>
      <c r="BF59">
        <v>529542</v>
      </c>
      <c r="BG59">
        <v>122330</v>
      </c>
      <c r="BH59">
        <v>30659</v>
      </c>
      <c r="BI59">
        <v>187454</v>
      </c>
      <c r="BJ59">
        <v>18968</v>
      </c>
      <c r="BK59">
        <v>18070</v>
      </c>
      <c r="BL59">
        <v>37</v>
      </c>
      <c r="BM59">
        <v>8815</v>
      </c>
      <c r="BN59">
        <v>2086677</v>
      </c>
      <c r="BO59">
        <v>987338</v>
      </c>
      <c r="BP59">
        <v>71964</v>
      </c>
      <c r="BQ59">
        <v>6702</v>
      </c>
      <c r="BR59">
        <v>740545</v>
      </c>
      <c r="BS59">
        <v>740494</v>
      </c>
      <c r="BT59">
        <v>4410</v>
      </c>
      <c r="BU59">
        <v>2233</v>
      </c>
      <c r="BV59">
        <v>170419</v>
      </c>
      <c r="BW59">
        <v>425308</v>
      </c>
      <c r="BX59">
        <v>88283</v>
      </c>
      <c r="BY59">
        <v>27560</v>
      </c>
      <c r="BZ59">
        <v>3969</v>
      </c>
      <c r="CA59">
        <v>2905</v>
      </c>
      <c r="CB59">
        <v>0</v>
      </c>
      <c r="CC59">
        <v>554219</v>
      </c>
      <c r="CD59">
        <v>4478958</v>
      </c>
      <c r="CE59">
        <v>2208228</v>
      </c>
      <c r="CF59">
        <v>304403</v>
      </c>
      <c r="CG59">
        <v>26800</v>
      </c>
      <c r="CH59">
        <v>1566086</v>
      </c>
      <c r="CI59">
        <v>1565119</v>
      </c>
      <c r="CJ59">
        <v>668</v>
      </c>
      <c r="CK59">
        <v>403</v>
      </c>
      <c r="CL59">
        <v>337071</v>
      </c>
      <c r="CM59">
        <v>508360</v>
      </c>
      <c r="CN59">
        <v>148809</v>
      </c>
      <c r="CO59">
        <v>214993</v>
      </c>
      <c r="CP59">
        <v>20949</v>
      </c>
      <c r="CQ59">
        <v>16556</v>
      </c>
      <c r="CR59">
        <v>4664</v>
      </c>
      <c r="CS59">
        <v>1372955</v>
      </c>
    </row>
    <row r="60" spans="1:97" x14ac:dyDescent="0.2">
      <c r="A60" t="s">
        <v>94</v>
      </c>
      <c r="B60">
        <v>9582632</v>
      </c>
      <c r="C60">
        <v>3232938</v>
      </c>
      <c r="D60">
        <v>466879</v>
      </c>
      <c r="E60">
        <v>53664</v>
      </c>
      <c r="F60">
        <v>2244622</v>
      </c>
      <c r="G60">
        <v>2242595</v>
      </c>
      <c r="H60">
        <v>8509</v>
      </c>
      <c r="I60">
        <v>6803</v>
      </c>
      <c r="J60">
        <v>512928</v>
      </c>
      <c r="K60">
        <v>959387</v>
      </c>
      <c r="L60">
        <v>753122</v>
      </c>
      <c r="M60">
        <v>345835</v>
      </c>
      <c r="N60">
        <v>29121</v>
      </c>
      <c r="O60">
        <v>20508</v>
      </c>
      <c r="P60">
        <v>10423</v>
      </c>
      <c r="Q60">
        <v>4251806</v>
      </c>
      <c r="R60">
        <v>7324601</v>
      </c>
      <c r="S60">
        <v>2427831</v>
      </c>
      <c r="T60">
        <v>357979</v>
      </c>
      <c r="U60">
        <v>41822</v>
      </c>
      <c r="V60">
        <v>1731227</v>
      </c>
      <c r="W60">
        <v>1729293</v>
      </c>
      <c r="X60">
        <v>7353</v>
      </c>
      <c r="Y60">
        <v>6117</v>
      </c>
      <c r="Z60">
        <v>331272</v>
      </c>
      <c r="AA60">
        <v>783127</v>
      </c>
      <c r="AB60">
        <v>639376</v>
      </c>
      <c r="AC60">
        <v>213326</v>
      </c>
      <c r="AD60">
        <v>11027</v>
      </c>
      <c r="AE60">
        <v>7813</v>
      </c>
      <c r="AF60">
        <v>1598</v>
      </c>
      <c r="AG60">
        <v>3248316</v>
      </c>
      <c r="AH60">
        <v>903870</v>
      </c>
      <c r="AI60">
        <v>362119</v>
      </c>
      <c r="AJ60">
        <v>99552</v>
      </c>
      <c r="AK60">
        <v>10259</v>
      </c>
      <c r="AL60">
        <v>229051</v>
      </c>
      <c r="AM60">
        <v>229051</v>
      </c>
      <c r="AN60">
        <v>168</v>
      </c>
      <c r="AO60">
        <v>1</v>
      </c>
      <c r="AP60">
        <v>33348</v>
      </c>
      <c r="AQ60">
        <v>8481</v>
      </c>
      <c r="AR60">
        <v>5206</v>
      </c>
      <c r="AS60">
        <v>45405</v>
      </c>
      <c r="AT60">
        <v>1324</v>
      </c>
      <c r="AU60">
        <v>1015</v>
      </c>
      <c r="AV60">
        <v>37</v>
      </c>
      <c r="AW60">
        <v>481298</v>
      </c>
      <c r="AX60">
        <v>1090682</v>
      </c>
      <c r="AY60">
        <v>970090</v>
      </c>
      <c r="AZ60">
        <v>144825</v>
      </c>
      <c r="BA60">
        <v>14767</v>
      </c>
      <c r="BB60">
        <v>594068</v>
      </c>
      <c r="BC60">
        <v>590371</v>
      </c>
      <c r="BD60">
        <v>454</v>
      </c>
      <c r="BE60">
        <v>205</v>
      </c>
      <c r="BF60">
        <v>230743</v>
      </c>
      <c r="BG60">
        <v>15730</v>
      </c>
      <c r="BH60">
        <v>13347</v>
      </c>
      <c r="BI60">
        <v>83031</v>
      </c>
      <c r="BJ60">
        <v>4996</v>
      </c>
      <c r="BK60">
        <v>4389</v>
      </c>
      <c r="BL60">
        <v>0</v>
      </c>
      <c r="BM60">
        <v>3488</v>
      </c>
      <c r="BN60">
        <v>1316054</v>
      </c>
      <c r="BO60">
        <v>455498</v>
      </c>
      <c r="BP60">
        <v>30517</v>
      </c>
      <c r="BQ60">
        <v>3658</v>
      </c>
      <c r="BR60">
        <v>335046</v>
      </c>
      <c r="BS60">
        <v>331349</v>
      </c>
      <c r="BT60">
        <v>1910</v>
      </c>
      <c r="BU60">
        <v>910</v>
      </c>
      <c r="BV60">
        <v>88025</v>
      </c>
      <c r="BW60">
        <v>255506</v>
      </c>
      <c r="BX60">
        <v>45999</v>
      </c>
      <c r="BY60">
        <v>14210</v>
      </c>
      <c r="BZ60">
        <v>1768</v>
      </c>
      <c r="CA60">
        <v>1328</v>
      </c>
      <c r="CB60">
        <v>1681</v>
      </c>
      <c r="CC60">
        <v>541392</v>
      </c>
      <c r="CD60">
        <v>2258031</v>
      </c>
      <c r="CE60">
        <v>805107</v>
      </c>
      <c r="CF60">
        <v>108900</v>
      </c>
      <c r="CG60">
        <v>11842</v>
      </c>
      <c r="CH60">
        <v>513395</v>
      </c>
      <c r="CI60">
        <v>513302</v>
      </c>
      <c r="CJ60">
        <v>1156</v>
      </c>
      <c r="CK60">
        <v>686</v>
      </c>
      <c r="CL60">
        <v>181656</v>
      </c>
      <c r="CM60">
        <v>176260</v>
      </c>
      <c r="CN60">
        <v>113746</v>
      </c>
      <c r="CO60">
        <v>132509</v>
      </c>
      <c r="CP60">
        <v>18094</v>
      </c>
      <c r="CQ60">
        <v>12695</v>
      </c>
      <c r="CR60">
        <v>8825</v>
      </c>
      <c r="CS60">
        <v>1003490</v>
      </c>
    </row>
    <row r="61" spans="1:97" x14ac:dyDescent="0.2">
      <c r="A61" t="s">
        <v>95</v>
      </c>
      <c r="B61">
        <v>4525869</v>
      </c>
      <c r="C61">
        <v>1797949</v>
      </c>
      <c r="D61">
        <v>115168</v>
      </c>
      <c r="E61">
        <v>13632</v>
      </c>
      <c r="F61">
        <v>1088986</v>
      </c>
      <c r="G61">
        <v>1088741</v>
      </c>
      <c r="H61">
        <v>3131</v>
      </c>
      <c r="I61">
        <v>902</v>
      </c>
      <c r="J61">
        <v>590664</v>
      </c>
      <c r="K61">
        <v>934939</v>
      </c>
      <c r="L61">
        <v>477750</v>
      </c>
      <c r="M61">
        <v>146906</v>
      </c>
      <c r="N61">
        <v>18612</v>
      </c>
      <c r="O61">
        <v>14441</v>
      </c>
      <c r="P61">
        <v>7735</v>
      </c>
      <c r="Q61">
        <v>1141978</v>
      </c>
      <c r="R61">
        <v>3491733</v>
      </c>
      <c r="S61">
        <v>1374501</v>
      </c>
      <c r="T61">
        <v>81141</v>
      </c>
      <c r="U61">
        <v>9521</v>
      </c>
      <c r="V61">
        <v>785094</v>
      </c>
      <c r="W61">
        <v>784914</v>
      </c>
      <c r="X61">
        <v>2241</v>
      </c>
      <c r="Y61">
        <v>681</v>
      </c>
      <c r="Z61">
        <v>506025</v>
      </c>
      <c r="AA61">
        <v>770769</v>
      </c>
      <c r="AB61">
        <v>409806</v>
      </c>
      <c r="AC61">
        <v>90601</v>
      </c>
      <c r="AD61">
        <v>4953</v>
      </c>
      <c r="AE61">
        <v>3831</v>
      </c>
      <c r="AF61">
        <v>1046</v>
      </c>
      <c r="AG61">
        <v>840057</v>
      </c>
      <c r="AH61">
        <v>325268</v>
      </c>
      <c r="AI61">
        <v>152849</v>
      </c>
      <c r="AJ61">
        <v>10649</v>
      </c>
      <c r="AK61">
        <v>1015</v>
      </c>
      <c r="AL61">
        <v>115892</v>
      </c>
      <c r="AM61">
        <v>115892</v>
      </c>
      <c r="AN61">
        <v>185</v>
      </c>
      <c r="AP61">
        <v>26123</v>
      </c>
      <c r="AQ61">
        <v>2629</v>
      </c>
      <c r="AR61">
        <v>3067</v>
      </c>
      <c r="AS61">
        <v>21919</v>
      </c>
      <c r="AT61">
        <v>2056</v>
      </c>
      <c r="AU61">
        <v>1694</v>
      </c>
      <c r="AV61">
        <v>191</v>
      </c>
      <c r="AW61">
        <v>142557</v>
      </c>
      <c r="AX61">
        <v>711552</v>
      </c>
      <c r="AY61">
        <v>657100</v>
      </c>
      <c r="AZ61">
        <v>37401</v>
      </c>
      <c r="BA61">
        <v>3795</v>
      </c>
      <c r="BB61">
        <v>509500</v>
      </c>
      <c r="BC61">
        <v>509500</v>
      </c>
      <c r="BD61">
        <v>19</v>
      </c>
      <c r="BF61">
        <v>110180</v>
      </c>
      <c r="BG61">
        <v>8079</v>
      </c>
      <c r="BH61">
        <v>5395</v>
      </c>
      <c r="BI61">
        <v>36861</v>
      </c>
      <c r="BJ61">
        <v>3792</v>
      </c>
      <c r="BK61">
        <v>3354</v>
      </c>
      <c r="BM61">
        <v>325</v>
      </c>
      <c r="BN61">
        <v>335675</v>
      </c>
      <c r="BO61">
        <v>157687</v>
      </c>
      <c r="BP61">
        <v>15331</v>
      </c>
      <c r="BQ61">
        <v>1845</v>
      </c>
      <c r="BR61">
        <v>107271</v>
      </c>
      <c r="BS61">
        <v>107271</v>
      </c>
      <c r="BT61">
        <v>54</v>
      </c>
      <c r="BV61">
        <v>35031</v>
      </c>
      <c r="BW61">
        <v>57370</v>
      </c>
      <c r="BX61">
        <v>14354</v>
      </c>
      <c r="BY61">
        <v>2548</v>
      </c>
      <c r="BZ61">
        <v>230</v>
      </c>
      <c r="CA61">
        <v>182</v>
      </c>
      <c r="CB61">
        <v>207</v>
      </c>
      <c r="CC61">
        <v>103279</v>
      </c>
      <c r="CD61">
        <v>1034136</v>
      </c>
      <c r="CE61">
        <v>423448</v>
      </c>
      <c r="CF61">
        <v>34027</v>
      </c>
      <c r="CG61">
        <v>4111</v>
      </c>
      <c r="CH61">
        <v>303892</v>
      </c>
      <c r="CI61">
        <v>303827</v>
      </c>
      <c r="CJ61">
        <v>890</v>
      </c>
      <c r="CK61">
        <v>221</v>
      </c>
      <c r="CL61">
        <v>84639</v>
      </c>
      <c r="CM61">
        <v>164170</v>
      </c>
      <c r="CN61">
        <v>67944</v>
      </c>
      <c r="CO61">
        <v>56305</v>
      </c>
      <c r="CP61">
        <v>13659</v>
      </c>
      <c r="CQ61">
        <v>10610</v>
      </c>
      <c r="CR61">
        <v>6689</v>
      </c>
      <c r="CS61">
        <v>301921</v>
      </c>
    </row>
    <row r="62" spans="1:97" x14ac:dyDescent="0.2">
      <c r="A62" t="s">
        <v>96</v>
      </c>
      <c r="B62">
        <v>13877544</v>
      </c>
      <c r="C62">
        <v>4216244</v>
      </c>
      <c r="D62">
        <v>439236</v>
      </c>
      <c r="E62">
        <v>54930</v>
      </c>
      <c r="F62">
        <v>3045743</v>
      </c>
      <c r="G62">
        <v>3037476</v>
      </c>
      <c r="H62">
        <v>13498</v>
      </c>
      <c r="I62">
        <v>12336</v>
      </c>
      <c r="J62">
        <v>717767</v>
      </c>
      <c r="K62">
        <v>2357639</v>
      </c>
      <c r="L62">
        <v>1284072</v>
      </c>
      <c r="M62">
        <v>519100</v>
      </c>
      <c r="N62">
        <v>52416</v>
      </c>
      <c r="O62">
        <v>45037</v>
      </c>
      <c r="P62">
        <v>1498</v>
      </c>
      <c r="Q62">
        <v>5446575</v>
      </c>
      <c r="R62">
        <v>10394814</v>
      </c>
      <c r="S62">
        <v>3070592</v>
      </c>
      <c r="T62">
        <v>346566</v>
      </c>
      <c r="U62">
        <v>43705</v>
      </c>
      <c r="V62">
        <v>2264069</v>
      </c>
      <c r="W62">
        <v>2256191</v>
      </c>
      <c r="X62">
        <v>12227</v>
      </c>
      <c r="Y62">
        <v>11344</v>
      </c>
      <c r="Z62">
        <v>447730</v>
      </c>
      <c r="AA62">
        <v>1860057</v>
      </c>
      <c r="AB62">
        <v>1024354</v>
      </c>
      <c r="AC62">
        <v>337094</v>
      </c>
      <c r="AD62">
        <v>22599</v>
      </c>
      <c r="AE62">
        <v>20136</v>
      </c>
      <c r="AF62">
        <v>207</v>
      </c>
      <c r="AG62">
        <v>4079911</v>
      </c>
      <c r="AH62">
        <v>1855851</v>
      </c>
      <c r="AI62">
        <v>744885</v>
      </c>
      <c r="AJ62">
        <v>93872</v>
      </c>
      <c r="AK62">
        <v>11137</v>
      </c>
      <c r="AL62">
        <v>554807</v>
      </c>
      <c r="AM62">
        <v>554743</v>
      </c>
      <c r="AN62">
        <v>41</v>
      </c>
      <c r="AO62">
        <v>40</v>
      </c>
      <c r="AP62">
        <v>96165</v>
      </c>
      <c r="AQ62">
        <v>5843</v>
      </c>
      <c r="AR62">
        <v>30544</v>
      </c>
      <c r="AS62">
        <v>93878</v>
      </c>
      <c r="AT62">
        <v>10670</v>
      </c>
      <c r="AU62">
        <v>9678</v>
      </c>
      <c r="AV62">
        <v>49</v>
      </c>
      <c r="AW62">
        <v>969982</v>
      </c>
      <c r="AX62">
        <v>2849057</v>
      </c>
      <c r="AY62">
        <v>2563852</v>
      </c>
      <c r="AZ62">
        <v>216811</v>
      </c>
      <c r="BA62">
        <v>22450</v>
      </c>
      <c r="BB62">
        <v>1680611</v>
      </c>
      <c r="BC62">
        <v>1680547</v>
      </c>
      <c r="BD62">
        <v>53</v>
      </c>
      <c r="BF62">
        <v>666377</v>
      </c>
      <c r="BG62">
        <v>8811</v>
      </c>
      <c r="BH62">
        <v>35187</v>
      </c>
      <c r="BI62">
        <v>103734</v>
      </c>
      <c r="BJ62">
        <v>120993</v>
      </c>
      <c r="BK62">
        <v>120168</v>
      </c>
      <c r="BL62">
        <v>2</v>
      </c>
      <c r="BM62">
        <v>16478</v>
      </c>
      <c r="BN62">
        <v>3419223</v>
      </c>
      <c r="BO62">
        <v>1851823</v>
      </c>
      <c r="BP62">
        <v>99862</v>
      </c>
      <c r="BQ62">
        <v>9594</v>
      </c>
      <c r="BR62">
        <v>1280973</v>
      </c>
      <c r="BS62">
        <v>1265719</v>
      </c>
      <c r="BT62">
        <v>2053</v>
      </c>
      <c r="BU62">
        <v>7</v>
      </c>
      <c r="BV62">
        <v>468935</v>
      </c>
      <c r="BW62">
        <v>236508</v>
      </c>
      <c r="BX62">
        <v>101991</v>
      </c>
      <c r="BY62">
        <v>21636</v>
      </c>
      <c r="BZ62">
        <v>98263</v>
      </c>
      <c r="CA62">
        <v>83616</v>
      </c>
      <c r="CC62">
        <v>1109002</v>
      </c>
      <c r="CD62">
        <v>3482730</v>
      </c>
      <c r="CE62">
        <v>1145652</v>
      </c>
      <c r="CF62">
        <v>92670</v>
      </c>
      <c r="CG62">
        <v>11225</v>
      </c>
      <c r="CH62">
        <v>781674</v>
      </c>
      <c r="CI62">
        <v>781285</v>
      </c>
      <c r="CJ62">
        <v>1271</v>
      </c>
      <c r="CK62">
        <v>992</v>
      </c>
      <c r="CL62">
        <v>270037</v>
      </c>
      <c r="CM62">
        <v>497582</v>
      </c>
      <c r="CN62">
        <v>259718</v>
      </c>
      <c r="CO62">
        <v>182006</v>
      </c>
      <c r="CP62">
        <v>29817</v>
      </c>
      <c r="CQ62">
        <v>24901</v>
      </c>
      <c r="CR62">
        <v>1291</v>
      </c>
      <c r="CS62">
        <v>1366664</v>
      </c>
    </row>
    <row r="63" spans="1:97" x14ac:dyDescent="0.2">
      <c r="A63" t="s">
        <v>97</v>
      </c>
      <c r="B63">
        <v>19337056</v>
      </c>
      <c r="C63">
        <v>7816663</v>
      </c>
      <c r="D63">
        <v>1973737</v>
      </c>
      <c r="E63">
        <v>187026</v>
      </c>
      <c r="F63">
        <v>3834877</v>
      </c>
      <c r="G63">
        <v>3811274</v>
      </c>
      <c r="H63">
        <v>5886</v>
      </c>
      <c r="I63">
        <v>3275</v>
      </c>
      <c r="J63">
        <v>2002163</v>
      </c>
      <c r="K63">
        <v>4943129</v>
      </c>
      <c r="L63">
        <v>2371495</v>
      </c>
      <c r="M63">
        <v>566123</v>
      </c>
      <c r="N63">
        <v>43502</v>
      </c>
      <c r="O63">
        <v>33749</v>
      </c>
      <c r="P63">
        <v>3588</v>
      </c>
      <c r="Q63">
        <v>3592556</v>
      </c>
      <c r="R63">
        <v>14284254</v>
      </c>
      <c r="S63">
        <v>5536619</v>
      </c>
      <c r="T63">
        <v>1362793</v>
      </c>
      <c r="U63">
        <v>128058</v>
      </c>
      <c r="V63">
        <v>2727269</v>
      </c>
      <c r="W63">
        <v>2704587</v>
      </c>
      <c r="X63">
        <v>5118</v>
      </c>
      <c r="Y63">
        <v>3088</v>
      </c>
      <c r="Z63">
        <v>1441439</v>
      </c>
      <c r="AA63">
        <v>3807475</v>
      </c>
      <c r="AB63">
        <v>1955804</v>
      </c>
      <c r="AC63">
        <v>305051</v>
      </c>
      <c r="AD63">
        <v>16439</v>
      </c>
      <c r="AE63">
        <v>13070</v>
      </c>
      <c r="AF63">
        <v>297</v>
      </c>
      <c r="AG63">
        <v>2662569</v>
      </c>
      <c r="AH63">
        <v>2208213</v>
      </c>
      <c r="AI63">
        <v>1399175</v>
      </c>
      <c r="AJ63">
        <v>245633</v>
      </c>
      <c r="AK63">
        <v>23062</v>
      </c>
      <c r="AL63">
        <v>1049565</v>
      </c>
      <c r="AM63">
        <v>1049392</v>
      </c>
      <c r="AN63">
        <v>279</v>
      </c>
      <c r="AP63">
        <v>103698</v>
      </c>
      <c r="AQ63">
        <v>17094</v>
      </c>
      <c r="AR63">
        <v>8657</v>
      </c>
      <c r="AS63">
        <v>104332</v>
      </c>
      <c r="AT63">
        <v>5533</v>
      </c>
      <c r="AU63">
        <v>4326</v>
      </c>
      <c r="AV63">
        <v>119</v>
      </c>
      <c r="AW63">
        <v>673303</v>
      </c>
      <c r="AX63">
        <v>4400745</v>
      </c>
      <c r="AY63">
        <v>4175919</v>
      </c>
      <c r="AZ63">
        <v>1594454</v>
      </c>
      <c r="BA63">
        <v>149374</v>
      </c>
      <c r="BB63">
        <v>1814486</v>
      </c>
      <c r="BC63">
        <v>1814281</v>
      </c>
      <c r="BD63">
        <v>125</v>
      </c>
      <c r="BE63">
        <v>105</v>
      </c>
      <c r="BF63">
        <v>766854</v>
      </c>
      <c r="BG63">
        <v>29106</v>
      </c>
      <c r="BH63">
        <v>65304</v>
      </c>
      <c r="BI63">
        <v>101825</v>
      </c>
      <c r="BJ63">
        <v>24320</v>
      </c>
      <c r="BK63">
        <v>23610</v>
      </c>
      <c r="BL63">
        <v>1</v>
      </c>
      <c r="BM63">
        <v>4270</v>
      </c>
      <c r="BN63">
        <v>3457888</v>
      </c>
      <c r="BO63">
        <v>1661886</v>
      </c>
      <c r="BP63">
        <v>508039</v>
      </c>
      <c r="BQ63">
        <v>52740</v>
      </c>
      <c r="BR63">
        <v>940863</v>
      </c>
      <c r="BS63">
        <v>940735</v>
      </c>
      <c r="BT63">
        <v>4460</v>
      </c>
      <c r="BU63">
        <v>2077</v>
      </c>
      <c r="BV63">
        <v>208524</v>
      </c>
      <c r="BW63">
        <v>728983</v>
      </c>
      <c r="BX63">
        <v>173865</v>
      </c>
      <c r="BY63">
        <v>12542</v>
      </c>
      <c r="BZ63">
        <v>8424</v>
      </c>
      <c r="CA63">
        <v>7396</v>
      </c>
      <c r="CB63">
        <v>578</v>
      </c>
      <c r="CC63">
        <v>871610</v>
      </c>
      <c r="CD63">
        <v>5052802</v>
      </c>
      <c r="CE63">
        <v>2280044</v>
      </c>
      <c r="CF63">
        <v>610944</v>
      </c>
      <c r="CG63">
        <v>58968</v>
      </c>
      <c r="CH63">
        <v>1107608</v>
      </c>
      <c r="CI63">
        <v>1106687</v>
      </c>
      <c r="CJ63">
        <v>768</v>
      </c>
      <c r="CK63">
        <v>187</v>
      </c>
      <c r="CL63">
        <v>560724</v>
      </c>
      <c r="CM63">
        <v>1135654</v>
      </c>
      <c r="CN63">
        <v>415691</v>
      </c>
      <c r="CO63">
        <v>261072</v>
      </c>
      <c r="CP63">
        <v>27063</v>
      </c>
      <c r="CQ63">
        <v>20679</v>
      </c>
      <c r="CR63">
        <v>3291</v>
      </c>
      <c r="CS63">
        <v>929987</v>
      </c>
    </row>
    <row r="64" spans="1:97" x14ac:dyDescent="0.2">
      <c r="A64" t="s">
        <v>98</v>
      </c>
      <c r="B64">
        <v>8961228</v>
      </c>
      <c r="C64">
        <v>1855363</v>
      </c>
      <c r="D64">
        <v>246875</v>
      </c>
      <c r="E64">
        <v>30325</v>
      </c>
      <c r="F64">
        <v>1206028</v>
      </c>
      <c r="G64">
        <v>1202832</v>
      </c>
      <c r="H64">
        <v>10194</v>
      </c>
      <c r="I64">
        <v>9575</v>
      </c>
      <c r="J64">
        <v>392266</v>
      </c>
      <c r="K64">
        <v>2493383</v>
      </c>
      <c r="L64">
        <v>1442115</v>
      </c>
      <c r="M64">
        <v>334448</v>
      </c>
      <c r="N64">
        <v>15532</v>
      </c>
      <c r="O64">
        <v>11039</v>
      </c>
      <c r="P64">
        <v>3093</v>
      </c>
      <c r="Q64">
        <v>2817294</v>
      </c>
      <c r="R64">
        <v>6701066</v>
      </c>
      <c r="S64">
        <v>1306918</v>
      </c>
      <c r="T64">
        <v>181261</v>
      </c>
      <c r="U64">
        <v>21605</v>
      </c>
      <c r="V64">
        <v>881379</v>
      </c>
      <c r="W64">
        <v>878541</v>
      </c>
      <c r="X64">
        <v>9649</v>
      </c>
      <c r="Y64">
        <v>9178</v>
      </c>
      <c r="Z64">
        <v>234629</v>
      </c>
      <c r="AA64">
        <v>2000004</v>
      </c>
      <c r="AB64">
        <v>1181784</v>
      </c>
      <c r="AC64">
        <v>192470</v>
      </c>
      <c r="AD64">
        <v>5411</v>
      </c>
      <c r="AE64">
        <v>4024</v>
      </c>
      <c r="AF64">
        <v>817</v>
      </c>
      <c r="AG64">
        <v>2013662</v>
      </c>
      <c r="AH64">
        <v>647712</v>
      </c>
      <c r="AI64">
        <v>189277</v>
      </c>
      <c r="AJ64">
        <v>33844</v>
      </c>
      <c r="AK64">
        <v>3280</v>
      </c>
      <c r="AL64">
        <v>126318</v>
      </c>
      <c r="AM64">
        <v>126318</v>
      </c>
      <c r="AN64">
        <v>2</v>
      </c>
      <c r="AP64">
        <v>29113</v>
      </c>
      <c r="AQ64">
        <v>4381</v>
      </c>
      <c r="AR64">
        <v>3031</v>
      </c>
      <c r="AS64">
        <v>43920</v>
      </c>
      <c r="AT64">
        <v>2028</v>
      </c>
      <c r="AU64">
        <v>1604</v>
      </c>
      <c r="AV64">
        <v>62</v>
      </c>
      <c r="AW64">
        <v>405013</v>
      </c>
      <c r="AX64">
        <v>1179752</v>
      </c>
      <c r="AY64">
        <v>1042547</v>
      </c>
      <c r="AZ64">
        <v>238628</v>
      </c>
      <c r="BA64">
        <v>15524</v>
      </c>
      <c r="BB64">
        <v>633622</v>
      </c>
      <c r="BC64">
        <v>633622</v>
      </c>
      <c r="BD64">
        <v>389</v>
      </c>
      <c r="BE64">
        <v>386</v>
      </c>
      <c r="BF64">
        <v>169908</v>
      </c>
      <c r="BG64">
        <v>12913</v>
      </c>
      <c r="BH64">
        <v>9135</v>
      </c>
      <c r="BI64">
        <v>106722</v>
      </c>
      <c r="BJ64">
        <v>4547</v>
      </c>
      <c r="BK64">
        <v>4201</v>
      </c>
      <c r="BM64">
        <v>3888</v>
      </c>
      <c r="BN64">
        <v>1269276</v>
      </c>
      <c r="BO64">
        <v>635003</v>
      </c>
      <c r="BP64">
        <v>116975</v>
      </c>
      <c r="BQ64">
        <v>3099</v>
      </c>
      <c r="BR64">
        <v>441011</v>
      </c>
      <c r="BS64">
        <v>441011</v>
      </c>
      <c r="BT64">
        <v>6677</v>
      </c>
      <c r="BU64">
        <v>5800</v>
      </c>
      <c r="BV64">
        <v>70340</v>
      </c>
      <c r="BW64">
        <v>149200</v>
      </c>
      <c r="BX64">
        <v>26886</v>
      </c>
      <c r="BY64">
        <v>14400</v>
      </c>
      <c r="BZ64">
        <v>3085</v>
      </c>
      <c r="CA64">
        <v>2957</v>
      </c>
      <c r="CC64">
        <v>440702</v>
      </c>
      <c r="CD64">
        <v>2260162</v>
      </c>
      <c r="CE64">
        <v>548445</v>
      </c>
      <c r="CF64">
        <v>65614</v>
      </c>
      <c r="CG64">
        <v>8720</v>
      </c>
      <c r="CH64">
        <v>324649</v>
      </c>
      <c r="CI64">
        <v>324291</v>
      </c>
      <c r="CJ64">
        <v>545</v>
      </c>
      <c r="CK64">
        <v>397</v>
      </c>
      <c r="CL64">
        <v>157637</v>
      </c>
      <c r="CM64">
        <v>493379</v>
      </c>
      <c r="CN64">
        <v>260331</v>
      </c>
      <c r="CO64">
        <v>141978</v>
      </c>
      <c r="CP64">
        <v>10121</v>
      </c>
      <c r="CQ64">
        <v>7015</v>
      </c>
      <c r="CR64">
        <v>2276</v>
      </c>
      <c r="CS64">
        <v>803632</v>
      </c>
    </row>
    <row r="65" spans="1:97" x14ac:dyDescent="0.2">
      <c r="A65" t="s">
        <v>99</v>
      </c>
      <c r="B65">
        <v>4857316</v>
      </c>
      <c r="C65">
        <v>1319652</v>
      </c>
      <c r="D65">
        <v>141926</v>
      </c>
      <c r="E65">
        <v>13150</v>
      </c>
      <c r="F65">
        <v>700621</v>
      </c>
      <c r="G65">
        <v>700618</v>
      </c>
      <c r="H65">
        <v>1709</v>
      </c>
      <c r="I65">
        <v>896</v>
      </c>
      <c r="J65">
        <v>475396</v>
      </c>
      <c r="K65">
        <v>803418</v>
      </c>
      <c r="L65">
        <v>356005</v>
      </c>
      <c r="M65">
        <v>122551</v>
      </c>
      <c r="N65">
        <v>31383</v>
      </c>
      <c r="O65">
        <v>24865</v>
      </c>
      <c r="P65">
        <v>18299</v>
      </c>
      <c r="Q65">
        <v>2206008</v>
      </c>
      <c r="R65">
        <v>3785091</v>
      </c>
      <c r="S65">
        <v>1018780</v>
      </c>
      <c r="T65">
        <v>106406</v>
      </c>
      <c r="U65">
        <v>8032</v>
      </c>
      <c r="V65">
        <v>542866</v>
      </c>
      <c r="W65">
        <v>542866</v>
      </c>
      <c r="X65">
        <v>1359</v>
      </c>
      <c r="Y65">
        <v>793</v>
      </c>
      <c r="Z65">
        <v>368149</v>
      </c>
      <c r="AA65">
        <v>663370</v>
      </c>
      <c r="AB65">
        <v>297589</v>
      </c>
      <c r="AC65">
        <v>76534</v>
      </c>
      <c r="AD65">
        <v>15946</v>
      </c>
      <c r="AE65">
        <v>12567</v>
      </c>
      <c r="AF65">
        <v>8617</v>
      </c>
      <c r="AG65">
        <v>1704255</v>
      </c>
      <c r="AH65">
        <v>338616</v>
      </c>
      <c r="AI65">
        <v>91711</v>
      </c>
      <c r="AJ65">
        <v>11361</v>
      </c>
      <c r="AK65">
        <v>1093</v>
      </c>
      <c r="AL65">
        <v>69488</v>
      </c>
      <c r="AM65">
        <v>69488</v>
      </c>
      <c r="AN65">
        <v>4</v>
      </c>
      <c r="AP65">
        <v>10858</v>
      </c>
      <c r="AQ65">
        <v>1743</v>
      </c>
      <c r="AR65">
        <v>1196</v>
      </c>
      <c r="AS65">
        <v>18428</v>
      </c>
      <c r="AT65">
        <v>368</v>
      </c>
      <c r="AU65">
        <v>285</v>
      </c>
      <c r="AV65">
        <v>42</v>
      </c>
      <c r="AW65">
        <v>225128</v>
      </c>
      <c r="AX65">
        <v>497110</v>
      </c>
      <c r="AY65">
        <v>453310</v>
      </c>
      <c r="AZ65">
        <v>78720</v>
      </c>
      <c r="BA65">
        <v>4466</v>
      </c>
      <c r="BB65">
        <v>305442</v>
      </c>
      <c r="BC65">
        <v>305442</v>
      </c>
      <c r="BD65">
        <v>10</v>
      </c>
      <c r="BF65">
        <v>69138</v>
      </c>
      <c r="BG65">
        <v>6857</v>
      </c>
      <c r="BH65">
        <v>3956</v>
      </c>
      <c r="BI65">
        <v>27962</v>
      </c>
      <c r="BJ65">
        <v>2400</v>
      </c>
      <c r="BK65">
        <v>2137</v>
      </c>
      <c r="BM65">
        <v>2625</v>
      </c>
      <c r="BN65">
        <v>615171</v>
      </c>
      <c r="BO65">
        <v>192520</v>
      </c>
      <c r="BP65">
        <v>5588</v>
      </c>
      <c r="BQ65">
        <v>815</v>
      </c>
      <c r="BR65">
        <v>135768</v>
      </c>
      <c r="BS65">
        <v>135768</v>
      </c>
      <c r="BT65">
        <v>119</v>
      </c>
      <c r="BU65">
        <v>75</v>
      </c>
      <c r="BV65">
        <v>51045</v>
      </c>
      <c r="BW65">
        <v>168112</v>
      </c>
      <c r="BX65">
        <v>38342</v>
      </c>
      <c r="BY65">
        <v>4691</v>
      </c>
      <c r="BZ65">
        <v>559</v>
      </c>
      <c r="CA65">
        <v>462</v>
      </c>
      <c r="CC65">
        <v>210947</v>
      </c>
      <c r="CD65">
        <v>1072225</v>
      </c>
      <c r="CE65">
        <v>300872</v>
      </c>
      <c r="CF65">
        <v>35520</v>
      </c>
      <c r="CG65">
        <v>5118</v>
      </c>
      <c r="CH65">
        <v>157755</v>
      </c>
      <c r="CI65">
        <v>157752</v>
      </c>
      <c r="CJ65">
        <v>350</v>
      </c>
      <c r="CK65">
        <v>103</v>
      </c>
      <c r="CL65">
        <v>107247</v>
      </c>
      <c r="CM65">
        <v>140048</v>
      </c>
      <c r="CN65">
        <v>58416</v>
      </c>
      <c r="CO65">
        <v>46017</v>
      </c>
      <c r="CP65">
        <v>15437</v>
      </c>
      <c r="CQ65">
        <v>12298</v>
      </c>
      <c r="CR65">
        <v>9682</v>
      </c>
      <c r="CS65">
        <v>501753</v>
      </c>
    </row>
    <row r="66" spans="1:97" x14ac:dyDescent="0.2">
      <c r="A66" t="s">
        <v>100</v>
      </c>
      <c r="B66">
        <v>83226696</v>
      </c>
      <c r="C66">
        <v>33896865</v>
      </c>
      <c r="D66">
        <v>5350219</v>
      </c>
      <c r="E66">
        <v>698759</v>
      </c>
      <c r="F66">
        <v>22387103</v>
      </c>
      <c r="G66">
        <v>22368233</v>
      </c>
      <c r="H66">
        <v>210127</v>
      </c>
      <c r="I66">
        <v>192115</v>
      </c>
      <c r="J66">
        <v>5949416</v>
      </c>
      <c r="K66">
        <v>12174429</v>
      </c>
      <c r="L66">
        <v>6715384</v>
      </c>
      <c r="M66">
        <v>3418219</v>
      </c>
      <c r="N66">
        <v>343322</v>
      </c>
      <c r="O66">
        <v>267506</v>
      </c>
      <c r="P66">
        <v>85372</v>
      </c>
      <c r="Q66">
        <v>26593105</v>
      </c>
      <c r="R66">
        <v>62448511</v>
      </c>
      <c r="S66">
        <v>25096301</v>
      </c>
      <c r="T66">
        <v>3862414</v>
      </c>
      <c r="U66">
        <v>540849</v>
      </c>
      <c r="V66">
        <v>17446428</v>
      </c>
      <c r="W66">
        <v>17429769</v>
      </c>
      <c r="X66">
        <v>181253</v>
      </c>
      <c r="Y66">
        <v>167737</v>
      </c>
      <c r="Z66">
        <v>3606206</v>
      </c>
      <c r="AA66">
        <v>9559636</v>
      </c>
      <c r="AB66">
        <v>5374161</v>
      </c>
      <c r="AC66">
        <v>2024772</v>
      </c>
      <c r="AD66">
        <v>127212</v>
      </c>
      <c r="AE66">
        <v>100770</v>
      </c>
      <c r="AF66">
        <v>15200</v>
      </c>
      <c r="AG66">
        <v>20251229</v>
      </c>
      <c r="AH66">
        <v>10842815</v>
      </c>
      <c r="AI66">
        <v>3915449</v>
      </c>
      <c r="AJ66">
        <v>753993</v>
      </c>
      <c r="AK66">
        <v>73982</v>
      </c>
      <c r="AL66">
        <v>2525371</v>
      </c>
      <c r="AM66">
        <v>2525100</v>
      </c>
      <c r="AN66">
        <v>1768</v>
      </c>
      <c r="AO66">
        <v>2</v>
      </c>
      <c r="AP66">
        <v>634317</v>
      </c>
      <c r="AQ66">
        <v>54848</v>
      </c>
      <c r="AR66">
        <v>35484</v>
      </c>
      <c r="AS66">
        <v>489930</v>
      </c>
      <c r="AT66">
        <v>44295</v>
      </c>
      <c r="AU66">
        <v>36474</v>
      </c>
      <c r="AV66">
        <v>3492</v>
      </c>
      <c r="AW66">
        <v>6299317</v>
      </c>
      <c r="AX66">
        <v>16436855</v>
      </c>
      <c r="AY66">
        <v>15296471</v>
      </c>
      <c r="AZ66">
        <v>3469430</v>
      </c>
      <c r="BA66">
        <v>262694</v>
      </c>
      <c r="BB66">
        <v>7934108</v>
      </c>
      <c r="BC66">
        <v>7933857</v>
      </c>
      <c r="BD66">
        <v>106661</v>
      </c>
      <c r="BE66">
        <v>103554</v>
      </c>
      <c r="BF66">
        <v>3786272</v>
      </c>
      <c r="BG66">
        <v>159983</v>
      </c>
      <c r="BH66">
        <v>208175</v>
      </c>
      <c r="BI66">
        <v>580864</v>
      </c>
      <c r="BJ66">
        <v>89122</v>
      </c>
      <c r="BK66">
        <v>81108</v>
      </c>
      <c r="BL66">
        <v>521</v>
      </c>
      <c r="BM66">
        <v>101719</v>
      </c>
      <c r="BN66">
        <v>12797817</v>
      </c>
      <c r="BO66">
        <v>6951627</v>
      </c>
      <c r="BP66">
        <v>1194490</v>
      </c>
      <c r="BQ66">
        <v>56813</v>
      </c>
      <c r="BR66">
        <v>4035138</v>
      </c>
      <c r="BS66">
        <v>4033133</v>
      </c>
      <c r="BT66">
        <v>36646</v>
      </c>
      <c r="BU66">
        <v>11828</v>
      </c>
      <c r="BV66">
        <v>1685353</v>
      </c>
      <c r="BW66">
        <v>1186471</v>
      </c>
      <c r="BX66">
        <v>188055</v>
      </c>
      <c r="BY66">
        <v>94920</v>
      </c>
      <c r="BZ66">
        <v>15104</v>
      </c>
      <c r="CA66">
        <v>12152</v>
      </c>
      <c r="CB66">
        <v>240</v>
      </c>
      <c r="CC66">
        <v>4361400</v>
      </c>
      <c r="CD66">
        <v>20778185</v>
      </c>
      <c r="CE66">
        <v>8800564</v>
      </c>
      <c r="CF66">
        <v>1487805</v>
      </c>
      <c r="CG66">
        <v>157910</v>
      </c>
      <c r="CH66">
        <v>4940675</v>
      </c>
      <c r="CI66">
        <v>4938464</v>
      </c>
      <c r="CJ66">
        <v>28874</v>
      </c>
      <c r="CK66">
        <v>24378</v>
      </c>
      <c r="CL66">
        <v>2343210</v>
      </c>
      <c r="CM66">
        <v>2614793</v>
      </c>
      <c r="CN66">
        <v>1341223</v>
      </c>
      <c r="CO66">
        <v>1393447</v>
      </c>
      <c r="CP66">
        <v>216110</v>
      </c>
      <c r="CQ66">
        <v>166736</v>
      </c>
      <c r="CR66">
        <v>70172</v>
      </c>
      <c r="CS66">
        <v>6341876</v>
      </c>
    </row>
    <row r="67" spans="1:97" x14ac:dyDescent="0.2">
      <c r="A67" t="s">
        <v>101</v>
      </c>
      <c r="B67">
        <v>3331382</v>
      </c>
      <c r="C67">
        <v>848128</v>
      </c>
      <c r="D67">
        <v>29569</v>
      </c>
      <c r="E67">
        <v>3368</v>
      </c>
      <c r="F67">
        <v>651353</v>
      </c>
      <c r="G67">
        <v>651263</v>
      </c>
      <c r="H67">
        <v>2148</v>
      </c>
      <c r="I67">
        <v>1519</v>
      </c>
      <c r="J67">
        <v>165058</v>
      </c>
      <c r="K67">
        <v>492562</v>
      </c>
      <c r="L67">
        <v>265144</v>
      </c>
      <c r="M67">
        <v>119933</v>
      </c>
      <c r="N67">
        <v>12088</v>
      </c>
      <c r="O67">
        <v>10070</v>
      </c>
      <c r="P67">
        <v>4657</v>
      </c>
      <c r="Q67">
        <v>1588870</v>
      </c>
      <c r="R67">
        <v>2616669</v>
      </c>
      <c r="S67">
        <v>597792</v>
      </c>
      <c r="T67">
        <v>24855</v>
      </c>
      <c r="U67">
        <v>2877</v>
      </c>
      <c r="V67">
        <v>463130</v>
      </c>
      <c r="W67">
        <v>463080</v>
      </c>
      <c r="X67">
        <v>1746</v>
      </c>
      <c r="Y67">
        <v>1210</v>
      </c>
      <c r="Z67">
        <v>108061</v>
      </c>
      <c r="AA67">
        <v>413460</v>
      </c>
      <c r="AB67">
        <v>223129</v>
      </c>
      <c r="AC67">
        <v>83612</v>
      </c>
      <c r="AD67">
        <v>5117</v>
      </c>
      <c r="AE67">
        <v>4339</v>
      </c>
      <c r="AF67">
        <v>723</v>
      </c>
      <c r="AG67">
        <v>1292836</v>
      </c>
      <c r="AH67">
        <v>311504</v>
      </c>
      <c r="AI67">
        <v>138531</v>
      </c>
      <c r="AJ67">
        <v>1465</v>
      </c>
      <c r="AK67">
        <v>120</v>
      </c>
      <c r="AL67">
        <v>107375</v>
      </c>
      <c r="AM67">
        <v>107327</v>
      </c>
      <c r="AN67">
        <v>25</v>
      </c>
      <c r="AO67">
        <v>0</v>
      </c>
      <c r="AP67">
        <v>29666</v>
      </c>
      <c r="AQ67">
        <v>564</v>
      </c>
      <c r="AR67">
        <v>898</v>
      </c>
      <c r="AS67">
        <v>15970</v>
      </c>
      <c r="AT67">
        <v>2562</v>
      </c>
      <c r="AU67">
        <v>2424</v>
      </c>
      <c r="AV67">
        <v>15</v>
      </c>
      <c r="AW67">
        <v>152964</v>
      </c>
      <c r="AX67">
        <v>478644</v>
      </c>
      <c r="AY67">
        <v>451479</v>
      </c>
      <c r="AZ67">
        <v>5631</v>
      </c>
      <c r="BA67">
        <v>462</v>
      </c>
      <c r="BB67">
        <v>303523</v>
      </c>
      <c r="BC67">
        <v>303523</v>
      </c>
      <c r="BD67">
        <v>28</v>
      </c>
      <c r="BE67">
        <v>27</v>
      </c>
      <c r="BF67">
        <v>142297</v>
      </c>
      <c r="BG67">
        <v>2381</v>
      </c>
      <c r="BH67">
        <v>1194</v>
      </c>
      <c r="BI67">
        <v>18965</v>
      </c>
      <c r="BJ67">
        <v>4057</v>
      </c>
      <c r="BK67">
        <v>3842</v>
      </c>
      <c r="BL67">
        <v>0</v>
      </c>
      <c r="BM67">
        <v>568</v>
      </c>
      <c r="BN67">
        <v>449149</v>
      </c>
      <c r="BO67">
        <v>261025</v>
      </c>
      <c r="BP67">
        <v>3464</v>
      </c>
      <c r="BQ67">
        <v>457</v>
      </c>
      <c r="BR67">
        <v>167611</v>
      </c>
      <c r="BS67">
        <v>167611</v>
      </c>
      <c r="BT67">
        <v>990</v>
      </c>
      <c r="BU67">
        <v>468</v>
      </c>
      <c r="BV67">
        <v>88960</v>
      </c>
      <c r="BW67">
        <v>52121</v>
      </c>
      <c r="BX67">
        <v>6243</v>
      </c>
      <c r="BY67">
        <v>6455</v>
      </c>
      <c r="BZ67">
        <v>15</v>
      </c>
      <c r="CA67">
        <v>4</v>
      </c>
      <c r="CB67">
        <v>0</v>
      </c>
      <c r="CC67">
        <v>123290</v>
      </c>
      <c r="CD67">
        <v>714713</v>
      </c>
      <c r="CE67">
        <v>250336</v>
      </c>
      <c r="CF67">
        <v>4714</v>
      </c>
      <c r="CG67">
        <v>491</v>
      </c>
      <c r="CH67">
        <v>188223</v>
      </c>
      <c r="CI67">
        <v>188183</v>
      </c>
      <c r="CJ67">
        <v>402</v>
      </c>
      <c r="CK67">
        <v>309</v>
      </c>
      <c r="CL67">
        <v>56997</v>
      </c>
      <c r="CM67">
        <v>79102</v>
      </c>
      <c r="CN67">
        <v>42015</v>
      </c>
      <c r="CO67">
        <v>36321</v>
      </c>
      <c r="CP67">
        <v>6971</v>
      </c>
      <c r="CQ67">
        <v>5731</v>
      </c>
      <c r="CR67">
        <v>3934</v>
      </c>
      <c r="CS67">
        <v>296034</v>
      </c>
    </row>
    <row r="68" spans="1:97" x14ac:dyDescent="0.2">
      <c r="A68" t="s">
        <v>102</v>
      </c>
      <c r="B68">
        <v>26106514</v>
      </c>
      <c r="C68">
        <v>9066591</v>
      </c>
      <c r="D68">
        <v>1831288</v>
      </c>
      <c r="E68">
        <v>332333</v>
      </c>
      <c r="F68">
        <v>5554092</v>
      </c>
      <c r="G68">
        <v>5545578</v>
      </c>
      <c r="H68">
        <v>101330</v>
      </c>
      <c r="I68">
        <v>90067</v>
      </c>
      <c r="J68">
        <v>1579881</v>
      </c>
      <c r="K68">
        <v>3294067</v>
      </c>
      <c r="L68">
        <v>2832617</v>
      </c>
      <c r="M68">
        <v>1264363</v>
      </c>
      <c r="N68">
        <v>93036</v>
      </c>
      <c r="O68">
        <v>68936</v>
      </c>
      <c r="P68">
        <v>17936</v>
      </c>
      <c r="Q68">
        <v>9537904</v>
      </c>
      <c r="R68">
        <v>19396497</v>
      </c>
      <c r="S68">
        <v>6570978</v>
      </c>
      <c r="T68">
        <v>1323024</v>
      </c>
      <c r="U68">
        <v>273066</v>
      </c>
      <c r="V68">
        <v>4208171</v>
      </c>
      <c r="W68">
        <v>4200831</v>
      </c>
      <c r="X68">
        <v>87259</v>
      </c>
      <c r="Y68">
        <v>78743</v>
      </c>
      <c r="Z68">
        <v>952524</v>
      </c>
      <c r="AA68">
        <v>2557314</v>
      </c>
      <c r="AB68">
        <v>2301285</v>
      </c>
      <c r="AC68">
        <v>714217</v>
      </c>
      <c r="AD68">
        <v>32306</v>
      </c>
      <c r="AE68">
        <v>23884</v>
      </c>
      <c r="AF68">
        <v>3566</v>
      </c>
      <c r="AG68">
        <v>7216831</v>
      </c>
      <c r="AH68">
        <v>3249347</v>
      </c>
      <c r="AI68">
        <v>901094</v>
      </c>
      <c r="AJ68">
        <v>253596</v>
      </c>
      <c r="AK68">
        <v>25165</v>
      </c>
      <c r="AL68">
        <v>524032</v>
      </c>
      <c r="AM68">
        <v>523809</v>
      </c>
      <c r="AN68">
        <v>1591</v>
      </c>
      <c r="AP68">
        <v>121875</v>
      </c>
      <c r="AQ68">
        <v>15121</v>
      </c>
      <c r="AR68">
        <v>15533</v>
      </c>
      <c r="AS68">
        <v>206304</v>
      </c>
      <c r="AT68">
        <v>11769</v>
      </c>
      <c r="AU68">
        <v>8773</v>
      </c>
      <c r="AV68">
        <v>836</v>
      </c>
      <c r="AW68">
        <v>2098690</v>
      </c>
      <c r="AX68">
        <v>4439141</v>
      </c>
      <c r="AY68">
        <v>4076250</v>
      </c>
      <c r="AZ68">
        <v>847949</v>
      </c>
      <c r="BA68">
        <v>84275</v>
      </c>
      <c r="BB68">
        <v>2168635</v>
      </c>
      <c r="BC68">
        <v>2168519</v>
      </c>
      <c r="BD68">
        <v>104425</v>
      </c>
      <c r="BE68">
        <v>101979</v>
      </c>
      <c r="BF68">
        <v>955241</v>
      </c>
      <c r="BG68">
        <v>55614</v>
      </c>
      <c r="BH68">
        <v>70733</v>
      </c>
      <c r="BI68">
        <v>197479</v>
      </c>
      <c r="BJ68">
        <v>22929</v>
      </c>
      <c r="BK68">
        <v>20633</v>
      </c>
      <c r="BL68">
        <v>146</v>
      </c>
      <c r="BM68">
        <v>15990</v>
      </c>
      <c r="BN68">
        <v>4032747</v>
      </c>
      <c r="BO68">
        <v>2076650</v>
      </c>
      <c r="BP68">
        <v>127468</v>
      </c>
      <c r="BQ68">
        <v>11895</v>
      </c>
      <c r="BR68">
        <v>1479127</v>
      </c>
      <c r="BS68">
        <v>1477650</v>
      </c>
      <c r="BT68">
        <v>31911</v>
      </c>
      <c r="BU68">
        <v>10187</v>
      </c>
      <c r="BV68">
        <v>438144</v>
      </c>
      <c r="BW68">
        <v>447173</v>
      </c>
      <c r="BX68">
        <v>91838</v>
      </c>
      <c r="BY68">
        <v>31915</v>
      </c>
      <c r="BZ68">
        <v>8278</v>
      </c>
      <c r="CA68">
        <v>7325</v>
      </c>
      <c r="CB68">
        <v>7</v>
      </c>
      <c r="CC68">
        <v>1376886</v>
      </c>
      <c r="CD68">
        <v>6710017</v>
      </c>
      <c r="CE68">
        <v>2495613</v>
      </c>
      <c r="CF68">
        <v>508264</v>
      </c>
      <c r="CG68">
        <v>59267</v>
      </c>
      <c r="CH68">
        <v>1345921</v>
      </c>
      <c r="CI68">
        <v>1344747</v>
      </c>
      <c r="CJ68">
        <v>14071</v>
      </c>
      <c r="CK68">
        <v>11324</v>
      </c>
      <c r="CL68">
        <v>627357</v>
      </c>
      <c r="CM68">
        <v>736753</v>
      </c>
      <c r="CN68">
        <v>531332</v>
      </c>
      <c r="CO68">
        <v>550146</v>
      </c>
      <c r="CP68">
        <v>60730</v>
      </c>
      <c r="CQ68">
        <v>45052</v>
      </c>
      <c r="CR68">
        <v>14370</v>
      </c>
      <c r="CS68">
        <v>2321073</v>
      </c>
    </row>
    <row r="69" spans="1:97" x14ac:dyDescent="0.2">
      <c r="A69" t="s">
        <v>103</v>
      </c>
      <c r="B69">
        <v>8735086</v>
      </c>
      <c r="C69">
        <v>3460757</v>
      </c>
      <c r="D69">
        <v>467366</v>
      </c>
      <c r="E69">
        <v>42654</v>
      </c>
      <c r="F69">
        <v>2331711</v>
      </c>
      <c r="G69">
        <v>2331404</v>
      </c>
      <c r="H69">
        <v>8889</v>
      </c>
      <c r="I69">
        <v>8738</v>
      </c>
      <c r="J69">
        <v>652791</v>
      </c>
      <c r="K69">
        <v>1213351</v>
      </c>
      <c r="L69">
        <v>631439</v>
      </c>
      <c r="M69">
        <v>317482</v>
      </c>
      <c r="N69">
        <v>38155</v>
      </c>
      <c r="O69">
        <v>29689</v>
      </c>
      <c r="P69">
        <v>5753</v>
      </c>
      <c r="Q69">
        <v>3068149</v>
      </c>
      <c r="R69">
        <v>6328281</v>
      </c>
      <c r="S69">
        <v>2440218</v>
      </c>
      <c r="T69">
        <v>349253</v>
      </c>
      <c r="U69">
        <v>31101</v>
      </c>
      <c r="V69">
        <v>1701738</v>
      </c>
      <c r="W69">
        <v>1701729</v>
      </c>
      <c r="X69">
        <v>8388</v>
      </c>
      <c r="Y69">
        <v>8287</v>
      </c>
      <c r="Z69">
        <v>380839</v>
      </c>
      <c r="AA69">
        <v>925609</v>
      </c>
      <c r="AB69">
        <v>518447</v>
      </c>
      <c r="AC69">
        <v>187701</v>
      </c>
      <c r="AD69">
        <v>12543</v>
      </c>
      <c r="AE69">
        <v>9804</v>
      </c>
      <c r="AF69">
        <v>1060</v>
      </c>
      <c r="AG69">
        <v>2242703</v>
      </c>
      <c r="AH69">
        <v>1441321</v>
      </c>
      <c r="AI69">
        <v>648470</v>
      </c>
      <c r="AJ69">
        <v>116069</v>
      </c>
      <c r="AK69">
        <v>11835</v>
      </c>
      <c r="AL69">
        <v>495772</v>
      </c>
      <c r="AM69">
        <v>495772</v>
      </c>
      <c r="AN69">
        <v>17</v>
      </c>
      <c r="AP69">
        <v>36612</v>
      </c>
      <c r="AQ69">
        <v>9952</v>
      </c>
      <c r="AR69">
        <v>2198</v>
      </c>
      <c r="AS69">
        <v>49342</v>
      </c>
      <c r="AT69">
        <v>1911</v>
      </c>
      <c r="AU69">
        <v>1512</v>
      </c>
      <c r="AV69">
        <v>64</v>
      </c>
      <c r="AW69">
        <v>729384</v>
      </c>
      <c r="AX69">
        <v>1445362</v>
      </c>
      <c r="AY69">
        <v>1352100</v>
      </c>
      <c r="AZ69">
        <v>290761</v>
      </c>
      <c r="BA69">
        <v>13985</v>
      </c>
      <c r="BB69">
        <v>823476</v>
      </c>
      <c r="BC69">
        <v>823392</v>
      </c>
      <c r="BD69">
        <v>6</v>
      </c>
      <c r="BF69">
        <v>237857</v>
      </c>
      <c r="BG69">
        <v>30777</v>
      </c>
      <c r="BH69">
        <v>16331</v>
      </c>
      <c r="BI69">
        <v>34983</v>
      </c>
      <c r="BJ69">
        <v>7317</v>
      </c>
      <c r="BK69">
        <v>6677</v>
      </c>
      <c r="BL69">
        <v>110</v>
      </c>
      <c r="BM69">
        <v>3744</v>
      </c>
      <c r="BN69">
        <v>565294</v>
      </c>
      <c r="BO69">
        <v>270171</v>
      </c>
      <c r="BP69">
        <v>70356</v>
      </c>
      <c r="BQ69">
        <v>169</v>
      </c>
      <c r="BR69">
        <v>154580</v>
      </c>
      <c r="BS69">
        <v>154580</v>
      </c>
      <c r="BT69">
        <v>118</v>
      </c>
      <c r="BU69">
        <v>40</v>
      </c>
      <c r="BV69">
        <v>45117</v>
      </c>
      <c r="BW69">
        <v>55588</v>
      </c>
      <c r="BX69">
        <v>13288</v>
      </c>
      <c r="BY69">
        <v>3174</v>
      </c>
      <c r="CC69">
        <v>223073</v>
      </c>
      <c r="CD69">
        <v>2406805</v>
      </c>
      <c r="CE69">
        <v>1020539</v>
      </c>
      <c r="CF69">
        <v>118113</v>
      </c>
      <c r="CG69">
        <v>11553</v>
      </c>
      <c r="CH69">
        <v>629973</v>
      </c>
      <c r="CI69">
        <v>629675</v>
      </c>
      <c r="CJ69">
        <v>501</v>
      </c>
      <c r="CK69">
        <v>451</v>
      </c>
      <c r="CL69">
        <v>271952</v>
      </c>
      <c r="CM69">
        <v>287742</v>
      </c>
      <c r="CN69">
        <v>112992</v>
      </c>
      <c r="CO69">
        <v>129781</v>
      </c>
      <c r="CP69">
        <v>25612</v>
      </c>
      <c r="CQ69">
        <v>19885</v>
      </c>
      <c r="CR69">
        <v>4693</v>
      </c>
      <c r="CS69">
        <v>825446</v>
      </c>
    </row>
    <row r="70" spans="1:97" x14ac:dyDescent="0.2">
      <c r="A70" t="s">
        <v>104</v>
      </c>
      <c r="B70">
        <v>21934389</v>
      </c>
      <c r="C70">
        <v>8285036</v>
      </c>
      <c r="D70">
        <v>1455597</v>
      </c>
      <c r="E70">
        <v>148835</v>
      </c>
      <c r="F70">
        <v>5306906</v>
      </c>
      <c r="G70">
        <v>5300146</v>
      </c>
      <c r="H70">
        <v>28449</v>
      </c>
      <c r="I70">
        <v>25088</v>
      </c>
      <c r="J70">
        <v>1494084</v>
      </c>
      <c r="K70">
        <v>4049978</v>
      </c>
      <c r="L70">
        <v>2081995</v>
      </c>
      <c r="M70">
        <v>780762</v>
      </c>
      <c r="N70">
        <v>120073</v>
      </c>
      <c r="O70">
        <v>97418</v>
      </c>
      <c r="P70">
        <v>31984</v>
      </c>
      <c r="Q70">
        <v>6584561</v>
      </c>
      <c r="R70">
        <v>16137605</v>
      </c>
      <c r="S70">
        <v>5893670</v>
      </c>
      <c r="T70">
        <v>1049153</v>
      </c>
      <c r="U70">
        <v>110736</v>
      </c>
      <c r="V70">
        <v>3985580</v>
      </c>
      <c r="W70">
        <v>3979333</v>
      </c>
      <c r="X70">
        <v>23601</v>
      </c>
      <c r="Y70">
        <v>21504</v>
      </c>
      <c r="Z70">
        <v>835336</v>
      </c>
      <c r="AA70">
        <v>3174583</v>
      </c>
      <c r="AB70">
        <v>1584305</v>
      </c>
      <c r="AC70">
        <v>458905</v>
      </c>
      <c r="AD70">
        <v>46157</v>
      </c>
      <c r="AE70">
        <v>38586</v>
      </c>
      <c r="AF70">
        <v>5539</v>
      </c>
      <c r="AG70">
        <v>4974446</v>
      </c>
      <c r="AH70">
        <v>3743617</v>
      </c>
      <c r="AI70">
        <v>1224963</v>
      </c>
      <c r="AJ70">
        <v>225218</v>
      </c>
      <c r="AK70">
        <v>22931</v>
      </c>
      <c r="AL70">
        <v>699487</v>
      </c>
      <c r="AM70">
        <v>699487</v>
      </c>
      <c r="AN70">
        <v>130</v>
      </c>
      <c r="AO70">
        <v>2</v>
      </c>
      <c r="AP70">
        <v>300128</v>
      </c>
      <c r="AQ70">
        <v>14375</v>
      </c>
      <c r="AR70">
        <v>12007</v>
      </c>
      <c r="AS70">
        <v>117088</v>
      </c>
      <c r="AT70">
        <v>16950</v>
      </c>
      <c r="AU70">
        <v>14856</v>
      </c>
      <c r="AV70">
        <v>1251</v>
      </c>
      <c r="AW70">
        <v>2356983</v>
      </c>
      <c r="AX70">
        <v>4424765</v>
      </c>
      <c r="AY70">
        <v>4084177</v>
      </c>
      <c r="AZ70">
        <v>998335</v>
      </c>
      <c r="BA70">
        <v>77351</v>
      </c>
      <c r="BB70">
        <v>2057585</v>
      </c>
      <c r="BC70">
        <v>2057585</v>
      </c>
      <c r="BD70">
        <v>659</v>
      </c>
      <c r="BE70">
        <v>12</v>
      </c>
      <c r="BF70">
        <v>1027598</v>
      </c>
      <c r="BG70">
        <v>36999</v>
      </c>
      <c r="BH70">
        <v>107715</v>
      </c>
      <c r="BI70">
        <v>151127</v>
      </c>
      <c r="BJ70">
        <v>34098</v>
      </c>
      <c r="BK70">
        <v>31634</v>
      </c>
      <c r="BL70">
        <v>37</v>
      </c>
      <c r="BM70">
        <v>10612</v>
      </c>
      <c r="BN70">
        <v>2793270</v>
      </c>
      <c r="BO70">
        <v>1583185</v>
      </c>
      <c r="BP70">
        <v>444340</v>
      </c>
      <c r="BQ70">
        <v>24229</v>
      </c>
      <c r="BR70">
        <v>666493</v>
      </c>
      <c r="BS70">
        <v>665965</v>
      </c>
      <c r="BT70">
        <v>2510</v>
      </c>
      <c r="BU70">
        <v>833</v>
      </c>
      <c r="BV70">
        <v>469842</v>
      </c>
      <c r="BW70">
        <v>215615</v>
      </c>
      <c r="BX70">
        <v>43732</v>
      </c>
      <c r="BY70">
        <v>37195</v>
      </c>
      <c r="BZ70">
        <v>1875</v>
      </c>
      <c r="CA70">
        <v>1524</v>
      </c>
      <c r="CB70">
        <v>10</v>
      </c>
      <c r="CC70">
        <v>911658</v>
      </c>
      <c r="CD70">
        <v>5796784</v>
      </c>
      <c r="CE70">
        <v>2391366</v>
      </c>
      <c r="CF70">
        <v>406444</v>
      </c>
      <c r="CG70">
        <v>38099</v>
      </c>
      <c r="CH70">
        <v>1321326</v>
      </c>
      <c r="CI70">
        <v>1320813</v>
      </c>
      <c r="CJ70">
        <v>4848</v>
      </c>
      <c r="CK70">
        <v>3584</v>
      </c>
      <c r="CL70">
        <v>658748</v>
      </c>
      <c r="CM70">
        <v>875395</v>
      </c>
      <c r="CN70">
        <v>497690</v>
      </c>
      <c r="CO70">
        <v>321857</v>
      </c>
      <c r="CP70">
        <v>73916</v>
      </c>
      <c r="CQ70">
        <v>58832</v>
      </c>
      <c r="CR70">
        <v>26445</v>
      </c>
      <c r="CS70">
        <v>1610115</v>
      </c>
    </row>
    <row r="71" spans="1:97" x14ac:dyDescent="0.2">
      <c r="A71" t="s">
        <v>105</v>
      </c>
      <c r="B71">
        <v>13986446</v>
      </c>
      <c r="C71">
        <v>6180731</v>
      </c>
      <c r="D71">
        <v>830297</v>
      </c>
      <c r="E71">
        <v>108617</v>
      </c>
      <c r="F71">
        <v>4116923</v>
      </c>
      <c r="G71">
        <v>4113752</v>
      </c>
      <c r="H71">
        <v>30996</v>
      </c>
      <c r="I71">
        <v>28416</v>
      </c>
      <c r="J71">
        <v>1202515</v>
      </c>
      <c r="K71">
        <v>2408088</v>
      </c>
      <c r="L71">
        <v>687558</v>
      </c>
      <c r="M71">
        <v>575949</v>
      </c>
      <c r="N71">
        <v>54992</v>
      </c>
      <c r="O71">
        <v>42771</v>
      </c>
      <c r="P71">
        <v>11995</v>
      </c>
      <c r="Q71">
        <v>4067133</v>
      </c>
      <c r="R71">
        <v>10622545</v>
      </c>
      <c r="S71">
        <v>4584617</v>
      </c>
      <c r="T71">
        <v>634460</v>
      </c>
      <c r="U71">
        <v>82264</v>
      </c>
      <c r="V71">
        <v>3144117</v>
      </c>
      <c r="W71">
        <v>3141104</v>
      </c>
      <c r="X71">
        <v>22067</v>
      </c>
      <c r="Y71">
        <v>19818</v>
      </c>
      <c r="Z71">
        <v>783973</v>
      </c>
      <c r="AA71">
        <v>1941986</v>
      </c>
      <c r="AB71">
        <v>562730</v>
      </c>
      <c r="AC71">
        <v>352687</v>
      </c>
      <c r="AD71">
        <v>23078</v>
      </c>
      <c r="AE71">
        <v>18217</v>
      </c>
      <c r="AF71">
        <v>1755</v>
      </c>
      <c r="AG71">
        <v>3155692</v>
      </c>
      <c r="AH71">
        <v>1390045</v>
      </c>
      <c r="AI71">
        <v>621030</v>
      </c>
      <c r="AJ71">
        <v>52759</v>
      </c>
      <c r="AK71">
        <v>4196</v>
      </c>
      <c r="AL71">
        <v>459696</v>
      </c>
      <c r="AM71">
        <v>459696</v>
      </c>
      <c r="AN71">
        <v>4</v>
      </c>
      <c r="AO71">
        <v>0</v>
      </c>
      <c r="AP71">
        <v>108571</v>
      </c>
      <c r="AQ71">
        <v>4937</v>
      </c>
      <c r="AR71">
        <v>906</v>
      </c>
      <c r="AS71">
        <v>55805</v>
      </c>
      <c r="AT71">
        <v>7355</v>
      </c>
      <c r="AU71">
        <v>5992</v>
      </c>
      <c r="AV71">
        <v>199</v>
      </c>
      <c r="AW71">
        <v>699813</v>
      </c>
      <c r="AX71">
        <v>3081025</v>
      </c>
      <c r="AY71">
        <v>2897070</v>
      </c>
      <c r="AZ71">
        <v>437492</v>
      </c>
      <c r="BA71">
        <v>34250</v>
      </c>
      <c r="BB71">
        <v>1533873</v>
      </c>
      <c r="BC71">
        <v>1533822</v>
      </c>
      <c r="BD71">
        <v>1542</v>
      </c>
      <c r="BE71">
        <v>1536</v>
      </c>
      <c r="BF71">
        <v>924163</v>
      </c>
      <c r="BG71">
        <v>6831</v>
      </c>
      <c r="BH71">
        <v>10423</v>
      </c>
      <c r="BI71">
        <v>107067</v>
      </c>
      <c r="BJ71">
        <v>14211</v>
      </c>
      <c r="BK71">
        <v>12635</v>
      </c>
      <c r="BL71">
        <v>7</v>
      </c>
      <c r="BM71">
        <v>45416</v>
      </c>
      <c r="BN71">
        <v>2805491</v>
      </c>
      <c r="BO71">
        <v>1532337</v>
      </c>
      <c r="BP71">
        <v>211009</v>
      </c>
      <c r="BQ71">
        <v>12783</v>
      </c>
      <c r="BR71">
        <v>908188</v>
      </c>
      <c r="BS71">
        <v>908188</v>
      </c>
      <c r="BT71">
        <v>893</v>
      </c>
      <c r="BU71">
        <v>78</v>
      </c>
      <c r="BV71">
        <v>412247</v>
      </c>
      <c r="BW71">
        <v>164461</v>
      </c>
      <c r="BX71">
        <v>22517</v>
      </c>
      <c r="BY71">
        <v>8842</v>
      </c>
      <c r="BZ71">
        <v>4711</v>
      </c>
      <c r="CA71">
        <v>3151</v>
      </c>
      <c r="CB71">
        <v>223</v>
      </c>
      <c r="CC71">
        <v>1072400</v>
      </c>
      <c r="CD71">
        <v>3363901</v>
      </c>
      <c r="CE71">
        <v>1596114</v>
      </c>
      <c r="CF71">
        <v>195837</v>
      </c>
      <c r="CG71">
        <v>26353</v>
      </c>
      <c r="CH71">
        <v>972806</v>
      </c>
      <c r="CI71">
        <v>972648</v>
      </c>
      <c r="CJ71">
        <v>8929</v>
      </c>
      <c r="CK71">
        <v>8598</v>
      </c>
      <c r="CL71">
        <v>418542</v>
      </c>
      <c r="CM71">
        <v>466102</v>
      </c>
      <c r="CN71">
        <v>124828</v>
      </c>
      <c r="CO71">
        <v>223262</v>
      </c>
      <c r="CP71">
        <v>31914</v>
      </c>
      <c r="CQ71">
        <v>24554</v>
      </c>
      <c r="CR71">
        <v>10240</v>
      </c>
      <c r="CS71">
        <v>911441</v>
      </c>
    </row>
    <row r="72" spans="1:97" x14ac:dyDescent="0.2">
      <c r="A72" t="s">
        <v>106</v>
      </c>
      <c r="B72">
        <v>9132879</v>
      </c>
      <c r="C72">
        <v>6055622</v>
      </c>
      <c r="D72">
        <v>736102</v>
      </c>
      <c r="E72">
        <v>62952</v>
      </c>
      <c r="F72">
        <v>4426118</v>
      </c>
      <c r="G72">
        <v>4426090</v>
      </c>
      <c r="H72">
        <v>38315</v>
      </c>
      <c r="I72">
        <v>38287</v>
      </c>
      <c r="J72">
        <v>855087</v>
      </c>
      <c r="K72">
        <v>716383</v>
      </c>
      <c r="L72">
        <v>216631</v>
      </c>
      <c r="M72">
        <v>359730</v>
      </c>
      <c r="N72">
        <v>24978</v>
      </c>
      <c r="O72">
        <v>18622</v>
      </c>
      <c r="P72">
        <v>13047</v>
      </c>
      <c r="Q72">
        <v>1746488</v>
      </c>
      <c r="R72">
        <v>7346914</v>
      </c>
      <c r="S72">
        <v>5009026</v>
      </c>
      <c r="T72">
        <v>481669</v>
      </c>
      <c r="U72">
        <v>40805</v>
      </c>
      <c r="V72">
        <v>3943692</v>
      </c>
      <c r="W72">
        <v>3943692</v>
      </c>
      <c r="X72">
        <v>38192</v>
      </c>
      <c r="Y72">
        <v>38175</v>
      </c>
      <c r="Z72">
        <v>545473</v>
      </c>
      <c r="AA72">
        <v>546684</v>
      </c>
      <c r="AB72">
        <v>184265</v>
      </c>
      <c r="AC72">
        <v>227650</v>
      </c>
      <c r="AD72">
        <v>8011</v>
      </c>
      <c r="AE72">
        <v>5940</v>
      </c>
      <c r="AF72">
        <v>2557</v>
      </c>
      <c r="AG72">
        <v>1368721</v>
      </c>
      <c r="AH72">
        <v>706981</v>
      </c>
      <c r="AI72">
        <v>381361</v>
      </c>
      <c r="AJ72">
        <v>104886</v>
      </c>
      <c r="AK72">
        <v>9735</v>
      </c>
      <c r="AL72">
        <v>239009</v>
      </c>
      <c r="AM72">
        <v>239009</v>
      </c>
      <c r="AN72">
        <v>1</v>
      </c>
      <c r="AP72">
        <v>37465</v>
      </c>
      <c r="AQ72">
        <v>9899</v>
      </c>
      <c r="AR72">
        <v>3942</v>
      </c>
      <c r="AS72">
        <v>45421</v>
      </c>
      <c r="AT72">
        <v>3748</v>
      </c>
      <c r="AU72">
        <v>2917</v>
      </c>
      <c r="AV72">
        <v>1127</v>
      </c>
      <c r="AW72">
        <v>261483</v>
      </c>
      <c r="AX72">
        <v>2567918</v>
      </c>
      <c r="AY72">
        <v>2435395</v>
      </c>
      <c r="AZ72">
        <v>889262</v>
      </c>
      <c r="BA72">
        <v>52371</v>
      </c>
      <c r="BB72">
        <v>1047016</v>
      </c>
      <c r="BC72">
        <v>1047016</v>
      </c>
      <c r="BD72">
        <v>1</v>
      </c>
      <c r="BF72">
        <v>499116</v>
      </c>
      <c r="BG72">
        <v>27381</v>
      </c>
      <c r="BH72">
        <v>1779</v>
      </c>
      <c r="BI72">
        <v>71243</v>
      </c>
      <c r="BJ72">
        <v>6510</v>
      </c>
      <c r="BK72">
        <v>5687</v>
      </c>
      <c r="BL72">
        <v>221</v>
      </c>
      <c r="BM72">
        <v>25389</v>
      </c>
      <c r="BN72">
        <v>2151866</v>
      </c>
      <c r="BO72">
        <v>1228259</v>
      </c>
      <c r="BP72">
        <v>337853</v>
      </c>
      <c r="BQ72">
        <v>7280</v>
      </c>
      <c r="BR72">
        <v>659139</v>
      </c>
      <c r="BS72">
        <v>659139</v>
      </c>
      <c r="BT72">
        <v>224</v>
      </c>
      <c r="BU72">
        <v>222</v>
      </c>
      <c r="BV72">
        <v>231043</v>
      </c>
      <c r="BW72">
        <v>251513</v>
      </c>
      <c r="BX72">
        <v>10437</v>
      </c>
      <c r="BY72">
        <v>7339</v>
      </c>
      <c r="BZ72">
        <v>225</v>
      </c>
      <c r="CA72">
        <v>148</v>
      </c>
      <c r="CC72">
        <v>654093</v>
      </c>
      <c r="CD72">
        <v>1785965</v>
      </c>
      <c r="CE72">
        <v>1046596</v>
      </c>
      <c r="CF72">
        <v>254433</v>
      </c>
      <c r="CG72">
        <v>22147</v>
      </c>
      <c r="CH72">
        <v>482426</v>
      </c>
      <c r="CI72">
        <v>482398</v>
      </c>
      <c r="CJ72">
        <v>123</v>
      </c>
      <c r="CK72">
        <v>112</v>
      </c>
      <c r="CL72">
        <v>309614</v>
      </c>
      <c r="CM72">
        <v>169699</v>
      </c>
      <c r="CN72">
        <v>32366</v>
      </c>
      <c r="CO72">
        <v>132080</v>
      </c>
      <c r="CP72">
        <v>16967</v>
      </c>
      <c r="CQ72">
        <v>12682</v>
      </c>
      <c r="CR72">
        <v>10490</v>
      </c>
      <c r="CS72">
        <v>377767</v>
      </c>
    </row>
    <row r="73" spans="1:97" x14ac:dyDescent="0.2">
      <c r="A73" t="s">
        <v>107</v>
      </c>
      <c r="B73">
        <v>99358643</v>
      </c>
      <c r="C73">
        <v>36714431</v>
      </c>
      <c r="D73">
        <v>5163046</v>
      </c>
      <c r="E73">
        <v>617161</v>
      </c>
      <c r="F73">
        <v>23210583</v>
      </c>
      <c r="G73">
        <v>23175140</v>
      </c>
      <c r="H73">
        <v>197127</v>
      </c>
      <c r="I73">
        <v>177032</v>
      </c>
      <c r="J73">
        <v>8143675</v>
      </c>
      <c r="K73">
        <v>15993996</v>
      </c>
      <c r="L73">
        <v>9513108</v>
      </c>
      <c r="M73">
        <v>3633213</v>
      </c>
      <c r="N73">
        <v>431696</v>
      </c>
      <c r="O73">
        <v>339689</v>
      </c>
      <c r="P73">
        <v>145770</v>
      </c>
      <c r="Q73">
        <v>32926429</v>
      </c>
      <c r="R73">
        <v>74352600</v>
      </c>
      <c r="S73">
        <v>26657643</v>
      </c>
      <c r="T73">
        <v>3748854</v>
      </c>
      <c r="U73">
        <v>451316</v>
      </c>
      <c r="V73">
        <v>17529826</v>
      </c>
      <c r="W73">
        <v>17514181</v>
      </c>
      <c r="X73">
        <v>172273</v>
      </c>
      <c r="Y73">
        <v>157244</v>
      </c>
      <c r="Z73">
        <v>5206690</v>
      </c>
      <c r="AA73">
        <v>12638283</v>
      </c>
      <c r="AB73">
        <v>7755194</v>
      </c>
      <c r="AC73">
        <v>2234589</v>
      </c>
      <c r="AD73">
        <v>148438</v>
      </c>
      <c r="AE73">
        <v>117699</v>
      </c>
      <c r="AF73">
        <v>29607</v>
      </c>
      <c r="AG73">
        <v>24888846</v>
      </c>
      <c r="AH73">
        <v>10623882</v>
      </c>
      <c r="AI73">
        <v>4679336</v>
      </c>
      <c r="AJ73">
        <v>623974</v>
      </c>
      <c r="AK73">
        <v>63599</v>
      </c>
      <c r="AL73">
        <v>2990640</v>
      </c>
      <c r="AM73">
        <v>2989985</v>
      </c>
      <c r="AN73">
        <v>4623</v>
      </c>
      <c r="AO73">
        <v>3386</v>
      </c>
      <c r="AP73">
        <v>1060099</v>
      </c>
      <c r="AQ73">
        <v>66831</v>
      </c>
      <c r="AR73">
        <v>52682</v>
      </c>
      <c r="AS73">
        <v>515550</v>
      </c>
      <c r="AT73">
        <v>37373</v>
      </c>
      <c r="AU73">
        <v>30449</v>
      </c>
      <c r="AV73">
        <v>4628</v>
      </c>
      <c r="AW73">
        <v>5267482</v>
      </c>
      <c r="AX73">
        <v>14836663</v>
      </c>
      <c r="AY73">
        <v>13706316</v>
      </c>
      <c r="AZ73">
        <v>2642663</v>
      </c>
      <c r="BA73">
        <v>248237</v>
      </c>
      <c r="BB73">
        <v>7118022</v>
      </c>
      <c r="BC73">
        <v>7115970</v>
      </c>
      <c r="BD73">
        <v>9591</v>
      </c>
      <c r="BE73">
        <v>8957</v>
      </c>
      <c r="BF73">
        <v>3936040</v>
      </c>
      <c r="BG73">
        <v>170110</v>
      </c>
      <c r="BH73">
        <v>225568</v>
      </c>
      <c r="BI73">
        <v>575334</v>
      </c>
      <c r="BJ73">
        <v>98653</v>
      </c>
      <c r="BK73">
        <v>89335</v>
      </c>
      <c r="BL73">
        <v>983</v>
      </c>
      <c r="BM73">
        <v>59699</v>
      </c>
      <c r="BN73">
        <v>21489358</v>
      </c>
      <c r="BO73">
        <v>9153172</v>
      </c>
      <c r="BP73">
        <v>771639</v>
      </c>
      <c r="BQ73">
        <v>59544</v>
      </c>
      <c r="BR73">
        <v>5987981</v>
      </c>
      <c r="BS73">
        <v>5987981</v>
      </c>
      <c r="BT73">
        <v>398828</v>
      </c>
      <c r="BU73">
        <v>388725</v>
      </c>
      <c r="BV73">
        <v>1994724</v>
      </c>
      <c r="BW73">
        <v>2747854</v>
      </c>
      <c r="BX73">
        <v>839350</v>
      </c>
      <c r="BY73">
        <v>87562</v>
      </c>
      <c r="BZ73">
        <v>23094</v>
      </c>
      <c r="CA73">
        <v>19676</v>
      </c>
      <c r="CB73">
        <v>1083</v>
      </c>
      <c r="CC73">
        <v>8637243</v>
      </c>
      <c r="CD73">
        <v>25006043</v>
      </c>
      <c r="CE73">
        <v>10056788</v>
      </c>
      <c r="CF73">
        <v>1414192</v>
      </c>
      <c r="CG73">
        <v>165845</v>
      </c>
      <c r="CH73">
        <v>5680757</v>
      </c>
      <c r="CI73">
        <v>5660959</v>
      </c>
      <c r="CJ73">
        <v>24854</v>
      </c>
      <c r="CK73">
        <v>19788</v>
      </c>
      <c r="CL73">
        <v>2936985</v>
      </c>
      <c r="CM73">
        <v>3355713</v>
      </c>
      <c r="CN73">
        <v>1757914</v>
      </c>
      <c r="CO73">
        <v>1398624</v>
      </c>
      <c r="CP73">
        <v>283258</v>
      </c>
      <c r="CQ73">
        <v>221990</v>
      </c>
      <c r="CR73">
        <v>116163</v>
      </c>
      <c r="CS73">
        <v>8037583</v>
      </c>
    </row>
    <row r="74" spans="1:97" x14ac:dyDescent="0.2">
      <c r="A74" t="s">
        <v>108</v>
      </c>
      <c r="B74">
        <v>820226</v>
      </c>
      <c r="C74">
        <v>341958</v>
      </c>
      <c r="D74">
        <v>56324</v>
      </c>
      <c r="E74">
        <v>9103</v>
      </c>
      <c r="F74">
        <v>232217</v>
      </c>
      <c r="G74">
        <v>232215</v>
      </c>
      <c r="H74">
        <v>5378</v>
      </c>
      <c r="I74">
        <v>5240</v>
      </c>
      <c r="J74">
        <v>48039</v>
      </c>
      <c r="K74">
        <v>131728</v>
      </c>
      <c r="L74">
        <v>72364</v>
      </c>
      <c r="M74">
        <v>58348</v>
      </c>
      <c r="N74">
        <v>1960</v>
      </c>
      <c r="O74">
        <v>1390</v>
      </c>
      <c r="P74">
        <v>976</v>
      </c>
      <c r="Q74">
        <v>212892</v>
      </c>
      <c r="R74">
        <v>575618</v>
      </c>
      <c r="S74">
        <v>227171</v>
      </c>
      <c r="T74">
        <v>38138</v>
      </c>
      <c r="U74">
        <v>5614</v>
      </c>
      <c r="V74">
        <v>160278</v>
      </c>
      <c r="W74">
        <v>160278</v>
      </c>
      <c r="X74">
        <v>4060</v>
      </c>
      <c r="Y74">
        <v>3976</v>
      </c>
      <c r="Z74">
        <v>24695</v>
      </c>
      <c r="AA74">
        <v>104876</v>
      </c>
      <c r="AB74">
        <v>59904</v>
      </c>
      <c r="AC74">
        <v>34737</v>
      </c>
      <c r="AD74">
        <v>723</v>
      </c>
      <c r="AE74">
        <v>500</v>
      </c>
      <c r="AF74">
        <v>124</v>
      </c>
      <c r="AG74">
        <v>148083</v>
      </c>
      <c r="AH74">
        <v>115047</v>
      </c>
      <c r="AI74">
        <v>39770</v>
      </c>
      <c r="AJ74">
        <v>8217</v>
      </c>
      <c r="AK74">
        <v>967</v>
      </c>
      <c r="AL74">
        <v>26645</v>
      </c>
      <c r="AM74">
        <v>26645</v>
      </c>
      <c r="AP74">
        <v>4908</v>
      </c>
      <c r="AQ74">
        <v>2253</v>
      </c>
      <c r="AR74">
        <v>193</v>
      </c>
      <c r="AS74">
        <v>13300</v>
      </c>
      <c r="AT74">
        <v>153</v>
      </c>
      <c r="AU74">
        <v>109</v>
      </c>
      <c r="AV74">
        <v>36</v>
      </c>
      <c r="AW74">
        <v>59342</v>
      </c>
      <c r="AX74">
        <v>189780</v>
      </c>
      <c r="AY74">
        <v>170366</v>
      </c>
      <c r="AZ74">
        <v>24773</v>
      </c>
      <c r="BA74">
        <v>2263</v>
      </c>
      <c r="BB74">
        <v>122449</v>
      </c>
      <c r="BC74">
        <v>122449</v>
      </c>
      <c r="BD74">
        <v>57</v>
      </c>
      <c r="BE74">
        <v>20</v>
      </c>
      <c r="BF74">
        <v>23087</v>
      </c>
      <c r="BG74">
        <v>4304</v>
      </c>
      <c r="BH74">
        <v>1222</v>
      </c>
      <c r="BI74">
        <v>12241</v>
      </c>
      <c r="BJ74">
        <v>526</v>
      </c>
      <c r="BK74">
        <v>407</v>
      </c>
      <c r="BM74">
        <v>1121</v>
      </c>
      <c r="BN74">
        <v>197420</v>
      </c>
      <c r="BO74">
        <v>71077</v>
      </c>
      <c r="BP74">
        <v>869</v>
      </c>
      <c r="BQ74">
        <v>96</v>
      </c>
      <c r="BR74">
        <v>56082</v>
      </c>
      <c r="BS74">
        <v>56082</v>
      </c>
      <c r="BT74">
        <v>10504</v>
      </c>
      <c r="BU74">
        <v>10306</v>
      </c>
      <c r="BV74">
        <v>3622</v>
      </c>
      <c r="BW74">
        <v>34671</v>
      </c>
      <c r="BX74">
        <v>1996</v>
      </c>
      <c r="BY74">
        <v>1307</v>
      </c>
      <c r="BZ74">
        <v>175</v>
      </c>
      <c r="CA74">
        <v>116</v>
      </c>
      <c r="CC74">
        <v>88194</v>
      </c>
      <c r="CD74">
        <v>244608</v>
      </c>
      <c r="CE74">
        <v>114787</v>
      </c>
      <c r="CF74">
        <v>18186</v>
      </c>
      <c r="CG74">
        <v>3489</v>
      </c>
      <c r="CH74">
        <v>71939</v>
      </c>
      <c r="CI74">
        <v>71937</v>
      </c>
      <c r="CJ74">
        <v>1318</v>
      </c>
      <c r="CK74">
        <v>1264</v>
      </c>
      <c r="CL74">
        <v>23344</v>
      </c>
      <c r="CM74">
        <v>26852</v>
      </c>
      <c r="CN74">
        <v>12460</v>
      </c>
      <c r="CO74">
        <v>23611</v>
      </c>
      <c r="CP74">
        <v>1237</v>
      </c>
      <c r="CQ74">
        <v>890</v>
      </c>
      <c r="CR74">
        <v>852</v>
      </c>
      <c r="CS74">
        <v>64809</v>
      </c>
    </row>
    <row r="75" spans="1:97" x14ac:dyDescent="0.2">
      <c r="A75" t="s">
        <v>109</v>
      </c>
      <c r="B75">
        <v>4111672</v>
      </c>
      <c r="C75">
        <v>1026373</v>
      </c>
      <c r="D75">
        <v>152049</v>
      </c>
      <c r="E75">
        <v>12710</v>
      </c>
      <c r="F75">
        <v>631601</v>
      </c>
      <c r="G75">
        <v>631595</v>
      </c>
      <c r="H75">
        <v>3335</v>
      </c>
      <c r="I75">
        <v>1965</v>
      </c>
      <c r="J75">
        <v>239388</v>
      </c>
      <c r="K75">
        <v>697365</v>
      </c>
      <c r="L75">
        <v>519712</v>
      </c>
      <c r="M75">
        <v>163574</v>
      </c>
      <c r="N75">
        <v>4628</v>
      </c>
      <c r="O75">
        <v>3673</v>
      </c>
      <c r="P75">
        <v>328</v>
      </c>
      <c r="Q75">
        <v>1699692</v>
      </c>
      <c r="R75">
        <v>3180934</v>
      </c>
      <c r="S75">
        <v>749504</v>
      </c>
      <c r="T75">
        <v>113587</v>
      </c>
      <c r="U75">
        <v>8949</v>
      </c>
      <c r="V75">
        <v>465731</v>
      </c>
      <c r="W75">
        <v>465731</v>
      </c>
      <c r="X75">
        <v>2854</v>
      </c>
      <c r="Y75">
        <v>1780</v>
      </c>
      <c r="Z75">
        <v>167332</v>
      </c>
      <c r="AA75">
        <v>581363</v>
      </c>
      <c r="AB75">
        <v>433403</v>
      </c>
      <c r="AC75">
        <v>103842</v>
      </c>
      <c r="AD75">
        <v>1470</v>
      </c>
      <c r="AE75">
        <v>1104</v>
      </c>
      <c r="AF75">
        <v>6</v>
      </c>
      <c r="AG75">
        <v>1311346</v>
      </c>
      <c r="AH75">
        <v>216361</v>
      </c>
      <c r="AI75">
        <v>41299</v>
      </c>
      <c r="AJ75">
        <v>2839</v>
      </c>
      <c r="AK75">
        <v>222</v>
      </c>
      <c r="AL75">
        <v>32927</v>
      </c>
      <c r="AM75">
        <v>32927</v>
      </c>
      <c r="AN75">
        <v>189</v>
      </c>
      <c r="AP75">
        <v>5344</v>
      </c>
      <c r="AQ75">
        <v>553</v>
      </c>
      <c r="AR75">
        <v>1000</v>
      </c>
      <c r="AS75">
        <v>14631</v>
      </c>
      <c r="AT75">
        <v>12</v>
      </c>
      <c r="AU75">
        <v>3</v>
      </c>
      <c r="AW75">
        <v>158866</v>
      </c>
      <c r="AX75">
        <v>539707</v>
      </c>
      <c r="AY75">
        <v>492421</v>
      </c>
      <c r="AZ75">
        <v>82835</v>
      </c>
      <c r="BA75">
        <v>7743</v>
      </c>
      <c r="BB75">
        <v>286936</v>
      </c>
      <c r="BC75">
        <v>286936</v>
      </c>
      <c r="BD75">
        <v>29</v>
      </c>
      <c r="BE75">
        <v>29</v>
      </c>
      <c r="BF75">
        <v>122621</v>
      </c>
      <c r="BG75">
        <v>2863</v>
      </c>
      <c r="BH75">
        <v>7376</v>
      </c>
      <c r="BI75">
        <v>21792</v>
      </c>
      <c r="BJ75">
        <v>4268</v>
      </c>
      <c r="BK75">
        <v>3726</v>
      </c>
      <c r="BM75">
        <v>10987</v>
      </c>
      <c r="BN75">
        <v>484597</v>
      </c>
      <c r="BO75">
        <v>250057</v>
      </c>
      <c r="BP75">
        <v>23563</v>
      </c>
      <c r="BQ75">
        <v>3309</v>
      </c>
      <c r="BR75">
        <v>199670</v>
      </c>
      <c r="BS75">
        <v>199670</v>
      </c>
      <c r="BT75">
        <v>5229</v>
      </c>
      <c r="BU75">
        <v>1763</v>
      </c>
      <c r="BV75">
        <v>21595</v>
      </c>
      <c r="BW75">
        <v>56646</v>
      </c>
      <c r="BX75">
        <v>11651</v>
      </c>
      <c r="BY75">
        <v>2081</v>
      </c>
      <c r="CB75">
        <v>360</v>
      </c>
      <c r="CC75">
        <v>163802</v>
      </c>
      <c r="CD75">
        <v>930738</v>
      </c>
      <c r="CE75">
        <v>276869</v>
      </c>
      <c r="CF75">
        <v>38462</v>
      </c>
      <c r="CG75">
        <v>3761</v>
      </c>
      <c r="CH75">
        <v>165870</v>
      </c>
      <c r="CI75">
        <v>165864</v>
      </c>
      <c r="CJ75">
        <v>481</v>
      </c>
      <c r="CK75">
        <v>185</v>
      </c>
      <c r="CL75">
        <v>72056</v>
      </c>
      <c r="CM75">
        <v>116002</v>
      </c>
      <c r="CN75">
        <v>86309</v>
      </c>
      <c r="CO75">
        <v>59732</v>
      </c>
      <c r="CP75">
        <v>3158</v>
      </c>
      <c r="CQ75">
        <v>2569</v>
      </c>
      <c r="CR75">
        <v>322</v>
      </c>
      <c r="CS75">
        <v>388346</v>
      </c>
    </row>
    <row r="76" spans="1:97" x14ac:dyDescent="0.2">
      <c r="A76" t="s">
        <v>110</v>
      </c>
      <c r="B76">
        <v>722569</v>
      </c>
      <c r="C76">
        <v>311195</v>
      </c>
      <c r="D76">
        <v>61904</v>
      </c>
      <c r="E76">
        <v>6156</v>
      </c>
      <c r="F76">
        <v>183459</v>
      </c>
      <c r="G76">
        <v>183459</v>
      </c>
      <c r="H76">
        <v>728</v>
      </c>
      <c r="I76">
        <v>638</v>
      </c>
      <c r="J76">
        <v>65104</v>
      </c>
      <c r="K76">
        <v>98382</v>
      </c>
      <c r="L76">
        <v>96493</v>
      </c>
      <c r="M76">
        <v>40411</v>
      </c>
      <c r="Q76">
        <v>176088</v>
      </c>
      <c r="R76">
        <v>548675</v>
      </c>
      <c r="S76">
        <v>214951</v>
      </c>
      <c r="T76">
        <v>41668</v>
      </c>
      <c r="U76">
        <v>4077</v>
      </c>
      <c r="V76">
        <v>125215</v>
      </c>
      <c r="W76">
        <v>125215</v>
      </c>
      <c r="X76">
        <v>673</v>
      </c>
      <c r="Y76">
        <v>630</v>
      </c>
      <c r="Z76">
        <v>47395</v>
      </c>
      <c r="AA76">
        <v>86821</v>
      </c>
      <c r="AB76">
        <v>84371</v>
      </c>
      <c r="AC76">
        <v>25823</v>
      </c>
      <c r="AG76">
        <v>136709</v>
      </c>
      <c r="AH76">
        <v>91992</v>
      </c>
      <c r="AI76">
        <v>77362</v>
      </c>
      <c r="AJ76">
        <v>21740</v>
      </c>
      <c r="AK76">
        <v>2172</v>
      </c>
      <c r="AL76">
        <v>51264</v>
      </c>
      <c r="AM76">
        <v>51264</v>
      </c>
      <c r="AN76">
        <v>5</v>
      </c>
      <c r="AO76">
        <v>2</v>
      </c>
      <c r="AP76">
        <v>4353</v>
      </c>
      <c r="AQ76">
        <v>10</v>
      </c>
      <c r="AR76">
        <v>104</v>
      </c>
      <c r="AS76">
        <v>4012</v>
      </c>
      <c r="AW76">
        <v>10504</v>
      </c>
      <c r="AX76">
        <v>218518</v>
      </c>
      <c r="AY76">
        <v>195906</v>
      </c>
      <c r="AZ76">
        <v>43258</v>
      </c>
      <c r="BA76">
        <v>4108</v>
      </c>
      <c r="BB76">
        <v>120383</v>
      </c>
      <c r="BC76">
        <v>120383</v>
      </c>
      <c r="BD76">
        <v>6</v>
      </c>
      <c r="BE76">
        <v>2</v>
      </c>
      <c r="BF76">
        <v>32259</v>
      </c>
      <c r="BG76">
        <v>480</v>
      </c>
      <c r="BH76">
        <v>971</v>
      </c>
      <c r="BI76">
        <v>20630</v>
      </c>
      <c r="BM76">
        <v>531</v>
      </c>
      <c r="BN76">
        <v>75015</v>
      </c>
      <c r="BO76">
        <v>38644</v>
      </c>
      <c r="BP76">
        <v>1423</v>
      </c>
      <c r="BQ76">
        <v>142</v>
      </c>
      <c r="BR76">
        <v>19474</v>
      </c>
      <c r="BS76">
        <v>19474</v>
      </c>
      <c r="BT76">
        <v>1418</v>
      </c>
      <c r="BU76">
        <v>1409</v>
      </c>
      <c r="BV76">
        <v>16329</v>
      </c>
      <c r="BW76">
        <v>2624</v>
      </c>
      <c r="BX76">
        <v>2524</v>
      </c>
      <c r="BY76">
        <v>2029</v>
      </c>
      <c r="CC76">
        <v>29194</v>
      </c>
      <c r="CD76">
        <v>173894</v>
      </c>
      <c r="CE76">
        <v>96244</v>
      </c>
      <c r="CF76">
        <v>20236</v>
      </c>
      <c r="CG76">
        <v>2079</v>
      </c>
      <c r="CH76">
        <v>58244</v>
      </c>
      <c r="CI76">
        <v>58244</v>
      </c>
      <c r="CJ76">
        <v>55</v>
      </c>
      <c r="CK76">
        <v>8</v>
      </c>
      <c r="CL76">
        <v>17709</v>
      </c>
      <c r="CM76">
        <v>11561</v>
      </c>
      <c r="CN76">
        <v>12122</v>
      </c>
      <c r="CO76">
        <v>14588</v>
      </c>
      <c r="CS76">
        <v>39379</v>
      </c>
    </row>
    <row r="77" spans="1:97" x14ac:dyDescent="0.2">
      <c r="A77" t="s">
        <v>111</v>
      </c>
      <c r="B77">
        <v>3058702</v>
      </c>
      <c r="C77">
        <v>584374</v>
      </c>
      <c r="D77">
        <v>38238</v>
      </c>
      <c r="E77">
        <v>4923</v>
      </c>
      <c r="F77">
        <v>339245</v>
      </c>
      <c r="G77">
        <v>339119</v>
      </c>
      <c r="H77">
        <v>19419</v>
      </c>
      <c r="I77">
        <v>18956</v>
      </c>
      <c r="J77">
        <v>187472</v>
      </c>
      <c r="K77">
        <v>398887</v>
      </c>
      <c r="L77">
        <v>257196</v>
      </c>
      <c r="M77">
        <v>115185</v>
      </c>
      <c r="N77">
        <v>18081</v>
      </c>
      <c r="O77">
        <v>13845</v>
      </c>
      <c r="P77">
        <v>1766</v>
      </c>
      <c r="Q77">
        <v>1683213</v>
      </c>
      <c r="R77">
        <v>2401686</v>
      </c>
      <c r="S77">
        <v>438888</v>
      </c>
      <c r="T77">
        <v>30736</v>
      </c>
      <c r="U77">
        <v>3808</v>
      </c>
      <c r="V77">
        <v>265363</v>
      </c>
      <c r="W77">
        <v>265286</v>
      </c>
      <c r="X77">
        <v>17869</v>
      </c>
      <c r="Y77">
        <v>17564</v>
      </c>
      <c r="Z77">
        <v>124920</v>
      </c>
      <c r="AA77">
        <v>335183</v>
      </c>
      <c r="AB77">
        <v>216276</v>
      </c>
      <c r="AC77">
        <v>69393</v>
      </c>
      <c r="AD77">
        <v>4725</v>
      </c>
      <c r="AE77">
        <v>3699</v>
      </c>
      <c r="AF77">
        <v>335</v>
      </c>
      <c r="AG77">
        <v>1336886</v>
      </c>
      <c r="AH77">
        <v>206234</v>
      </c>
      <c r="AI77">
        <v>30730</v>
      </c>
      <c r="AJ77">
        <v>2203</v>
      </c>
      <c r="AK77">
        <v>197</v>
      </c>
      <c r="AL77">
        <v>14725</v>
      </c>
      <c r="AM77">
        <v>14725</v>
      </c>
      <c r="AN77">
        <v>2018</v>
      </c>
      <c r="AO77">
        <v>1962</v>
      </c>
      <c r="AP77">
        <v>11784</v>
      </c>
      <c r="AQ77">
        <v>2931</v>
      </c>
      <c r="AR77">
        <v>1075</v>
      </c>
      <c r="AS77">
        <v>17740</v>
      </c>
      <c r="AT77">
        <v>616</v>
      </c>
      <c r="AU77">
        <v>521</v>
      </c>
      <c r="AV77">
        <v>11</v>
      </c>
      <c r="AW77">
        <v>153131</v>
      </c>
      <c r="AX77">
        <v>274962</v>
      </c>
      <c r="AY77">
        <v>235708</v>
      </c>
      <c r="AZ77">
        <v>16369</v>
      </c>
      <c r="BA77">
        <v>1314</v>
      </c>
      <c r="BB77">
        <v>162749</v>
      </c>
      <c r="BC77">
        <v>162749</v>
      </c>
      <c r="BD77">
        <v>1916</v>
      </c>
      <c r="BE77">
        <v>1675</v>
      </c>
      <c r="BF77">
        <v>54674</v>
      </c>
      <c r="BG77">
        <v>1686</v>
      </c>
      <c r="BH77">
        <v>16218</v>
      </c>
      <c r="BI77">
        <v>18857</v>
      </c>
      <c r="BJ77">
        <v>1900</v>
      </c>
      <c r="BK77">
        <v>1798</v>
      </c>
      <c r="BM77">
        <v>593</v>
      </c>
      <c r="BN77">
        <v>475361</v>
      </c>
      <c r="BO77">
        <v>225211</v>
      </c>
      <c r="BP77">
        <v>8724</v>
      </c>
      <c r="BQ77">
        <v>928</v>
      </c>
      <c r="BR77">
        <v>200333</v>
      </c>
      <c r="BS77">
        <v>200333</v>
      </c>
      <c r="BT77">
        <v>2629</v>
      </c>
      <c r="BU77">
        <v>476</v>
      </c>
      <c r="BV77">
        <v>13525</v>
      </c>
      <c r="BW77">
        <v>49477</v>
      </c>
      <c r="BX77">
        <v>3120</v>
      </c>
      <c r="BY77">
        <v>17880</v>
      </c>
      <c r="BZ77">
        <v>13</v>
      </c>
      <c r="CA77">
        <v>13</v>
      </c>
      <c r="CC77">
        <v>179660</v>
      </c>
      <c r="CD77">
        <v>657016</v>
      </c>
      <c r="CE77">
        <v>145486</v>
      </c>
      <c r="CF77">
        <v>7502</v>
      </c>
      <c r="CG77">
        <v>1115</v>
      </c>
      <c r="CH77">
        <v>73882</v>
      </c>
      <c r="CI77">
        <v>73833</v>
      </c>
      <c r="CJ77">
        <v>1550</v>
      </c>
      <c r="CK77">
        <v>1392</v>
      </c>
      <c r="CL77">
        <v>62552</v>
      </c>
      <c r="CM77">
        <v>63704</v>
      </c>
      <c r="CN77">
        <v>40920</v>
      </c>
      <c r="CO77">
        <v>45792</v>
      </c>
      <c r="CP77">
        <v>13356</v>
      </c>
      <c r="CQ77">
        <v>10146</v>
      </c>
      <c r="CR77">
        <v>1431</v>
      </c>
      <c r="CS77">
        <v>346327</v>
      </c>
    </row>
    <row r="78" spans="1:97" x14ac:dyDescent="0.2">
      <c r="A78" t="s">
        <v>112</v>
      </c>
      <c r="B78">
        <v>9817115</v>
      </c>
      <c r="C78">
        <v>3320610</v>
      </c>
      <c r="D78">
        <v>345530</v>
      </c>
      <c r="E78">
        <v>39978</v>
      </c>
      <c r="F78">
        <v>2015727</v>
      </c>
      <c r="G78">
        <v>1995842</v>
      </c>
      <c r="H78">
        <v>9230</v>
      </c>
      <c r="I78">
        <v>3857</v>
      </c>
      <c r="J78">
        <v>950123</v>
      </c>
      <c r="K78">
        <v>2117997</v>
      </c>
      <c r="L78">
        <v>1531237</v>
      </c>
      <c r="M78">
        <v>369426</v>
      </c>
      <c r="N78">
        <v>25788</v>
      </c>
      <c r="O78">
        <v>19464</v>
      </c>
      <c r="P78">
        <v>13393</v>
      </c>
      <c r="Q78">
        <v>2438664</v>
      </c>
      <c r="R78">
        <v>7300911</v>
      </c>
      <c r="S78">
        <v>2430443</v>
      </c>
      <c r="T78">
        <v>243652</v>
      </c>
      <c r="U78">
        <v>29186</v>
      </c>
      <c r="V78">
        <v>1462564</v>
      </c>
      <c r="W78">
        <v>1454459</v>
      </c>
      <c r="X78">
        <v>8182</v>
      </c>
      <c r="Y78">
        <v>3677</v>
      </c>
      <c r="Z78">
        <v>716045</v>
      </c>
      <c r="AA78">
        <v>1640794</v>
      </c>
      <c r="AB78">
        <v>1249421</v>
      </c>
      <c r="AC78">
        <v>215090</v>
      </c>
      <c r="AD78">
        <v>15038</v>
      </c>
      <c r="AE78">
        <v>11910</v>
      </c>
      <c r="AF78">
        <v>8632</v>
      </c>
      <c r="AG78">
        <v>1741493</v>
      </c>
      <c r="AH78">
        <v>712831</v>
      </c>
      <c r="AI78">
        <v>329635</v>
      </c>
      <c r="AJ78">
        <v>50254</v>
      </c>
      <c r="AK78">
        <v>5244</v>
      </c>
      <c r="AL78">
        <v>238991</v>
      </c>
      <c r="AM78">
        <v>238991</v>
      </c>
      <c r="AN78">
        <v>178</v>
      </c>
      <c r="AO78">
        <v>23</v>
      </c>
      <c r="AP78">
        <v>40212</v>
      </c>
      <c r="AQ78">
        <v>8908</v>
      </c>
      <c r="AR78">
        <v>3746</v>
      </c>
      <c r="AS78">
        <v>43473</v>
      </c>
      <c r="AT78">
        <v>2937</v>
      </c>
      <c r="AU78">
        <v>2327</v>
      </c>
      <c r="AV78">
        <v>1819</v>
      </c>
      <c r="AW78">
        <v>322313</v>
      </c>
      <c r="AX78">
        <v>1008797</v>
      </c>
      <c r="AY78">
        <v>917660</v>
      </c>
      <c r="AZ78">
        <v>87625</v>
      </c>
      <c r="BA78">
        <v>8436</v>
      </c>
      <c r="BB78">
        <v>587610</v>
      </c>
      <c r="BC78">
        <v>585558</v>
      </c>
      <c r="BD78">
        <v>24</v>
      </c>
      <c r="BF78">
        <v>242401</v>
      </c>
      <c r="BG78">
        <v>9344</v>
      </c>
      <c r="BH78">
        <v>14492</v>
      </c>
      <c r="BI78">
        <v>53426</v>
      </c>
      <c r="BJ78">
        <v>8369</v>
      </c>
      <c r="BK78">
        <v>7848</v>
      </c>
      <c r="BM78">
        <v>5506</v>
      </c>
      <c r="BN78">
        <v>1207769</v>
      </c>
      <c r="BO78">
        <v>343153</v>
      </c>
      <c r="BP78">
        <v>44854</v>
      </c>
      <c r="BQ78">
        <v>4301</v>
      </c>
      <c r="BR78">
        <v>232532</v>
      </c>
      <c r="BS78">
        <v>232532</v>
      </c>
      <c r="BT78">
        <v>923</v>
      </c>
      <c r="BU78">
        <v>266</v>
      </c>
      <c r="BV78">
        <v>64844</v>
      </c>
      <c r="BW78">
        <v>281298</v>
      </c>
      <c r="BX78">
        <v>62487</v>
      </c>
      <c r="BY78">
        <v>10885</v>
      </c>
      <c r="BZ78">
        <v>1184</v>
      </c>
      <c r="CA78">
        <v>1165</v>
      </c>
      <c r="CC78">
        <v>508762</v>
      </c>
      <c r="CD78">
        <v>2516204</v>
      </c>
      <c r="CE78">
        <v>890167</v>
      </c>
      <c r="CF78">
        <v>101878</v>
      </c>
      <c r="CG78">
        <v>10792</v>
      </c>
      <c r="CH78">
        <v>553163</v>
      </c>
      <c r="CI78">
        <v>541383</v>
      </c>
      <c r="CJ78">
        <v>1048</v>
      </c>
      <c r="CK78">
        <v>180</v>
      </c>
      <c r="CL78">
        <v>234078</v>
      </c>
      <c r="CM78">
        <v>477203</v>
      </c>
      <c r="CN78">
        <v>281816</v>
      </c>
      <c r="CO78">
        <v>154336</v>
      </c>
      <c r="CP78">
        <v>10750</v>
      </c>
      <c r="CQ78">
        <v>7554</v>
      </c>
      <c r="CR78">
        <v>4761</v>
      </c>
      <c r="CS78">
        <v>697171</v>
      </c>
    </row>
    <row r="79" spans="1:97" x14ac:dyDescent="0.2">
      <c r="A79" t="s">
        <v>113</v>
      </c>
      <c r="B79">
        <v>14291366</v>
      </c>
      <c r="C79">
        <v>5612179</v>
      </c>
      <c r="D79">
        <v>495023</v>
      </c>
      <c r="E79">
        <v>71588</v>
      </c>
      <c r="F79">
        <v>4209350</v>
      </c>
      <c r="G79">
        <v>4208890</v>
      </c>
      <c r="H79">
        <v>8468</v>
      </c>
      <c r="I79">
        <v>7158</v>
      </c>
      <c r="J79">
        <v>899338</v>
      </c>
      <c r="K79">
        <v>2463310</v>
      </c>
      <c r="L79">
        <v>1457495</v>
      </c>
      <c r="M79">
        <v>514547</v>
      </c>
      <c r="N79">
        <v>82853</v>
      </c>
      <c r="O79">
        <v>64681</v>
      </c>
      <c r="P79">
        <v>30727</v>
      </c>
      <c r="Q79">
        <v>4130255</v>
      </c>
      <c r="R79">
        <v>10624999</v>
      </c>
      <c r="S79">
        <v>4100875</v>
      </c>
      <c r="T79">
        <v>389354</v>
      </c>
      <c r="U79">
        <v>54654</v>
      </c>
      <c r="V79">
        <v>3185277</v>
      </c>
      <c r="W79">
        <v>3185216</v>
      </c>
      <c r="X79">
        <v>6940</v>
      </c>
      <c r="Y79">
        <v>5909</v>
      </c>
      <c r="Z79">
        <v>519304</v>
      </c>
      <c r="AA79">
        <v>1977130</v>
      </c>
      <c r="AB79">
        <v>1180510</v>
      </c>
      <c r="AC79">
        <v>314152</v>
      </c>
      <c r="AD79">
        <v>28800</v>
      </c>
      <c r="AE79">
        <v>22368</v>
      </c>
      <c r="AF79">
        <v>5320</v>
      </c>
      <c r="AG79">
        <v>3018212</v>
      </c>
      <c r="AH79">
        <v>1881247</v>
      </c>
      <c r="AI79">
        <v>967266</v>
      </c>
      <c r="AJ79">
        <v>74906</v>
      </c>
      <c r="AK79">
        <v>8267</v>
      </c>
      <c r="AL79">
        <v>765897</v>
      </c>
      <c r="AM79">
        <v>765897</v>
      </c>
      <c r="AN79">
        <v>1138</v>
      </c>
      <c r="AO79">
        <v>1017</v>
      </c>
      <c r="AP79">
        <v>125325</v>
      </c>
      <c r="AQ79">
        <v>25373</v>
      </c>
      <c r="AR79">
        <v>14187</v>
      </c>
      <c r="AS79">
        <v>84252</v>
      </c>
      <c r="AT79">
        <v>8367</v>
      </c>
      <c r="AU79">
        <v>6637</v>
      </c>
      <c r="AV79">
        <v>939</v>
      </c>
      <c r="AW79">
        <v>780863</v>
      </c>
      <c r="AX79">
        <v>1990939</v>
      </c>
      <c r="AY79">
        <v>1863339</v>
      </c>
      <c r="AZ79">
        <v>173173</v>
      </c>
      <c r="BA79">
        <v>9907</v>
      </c>
      <c r="BB79">
        <v>1083196</v>
      </c>
      <c r="BC79">
        <v>1083196</v>
      </c>
      <c r="BD79">
        <v>513</v>
      </c>
      <c r="BE79">
        <v>384</v>
      </c>
      <c r="BF79">
        <v>606457</v>
      </c>
      <c r="BG79">
        <v>18725</v>
      </c>
      <c r="BH79">
        <v>15565</v>
      </c>
      <c r="BI79">
        <v>64705</v>
      </c>
      <c r="BJ79">
        <v>21760</v>
      </c>
      <c r="BK79">
        <v>19216</v>
      </c>
      <c r="BL79">
        <v>177</v>
      </c>
      <c r="BM79">
        <v>6668</v>
      </c>
      <c r="BN79">
        <v>2249659</v>
      </c>
      <c r="BO79">
        <v>830226</v>
      </c>
      <c r="BP79">
        <v>109509</v>
      </c>
      <c r="BQ79">
        <v>3932</v>
      </c>
      <c r="BR79">
        <v>424536</v>
      </c>
      <c r="BS79">
        <v>424536</v>
      </c>
      <c r="BT79">
        <v>5655</v>
      </c>
      <c r="BU79">
        <v>5184</v>
      </c>
      <c r="BV79">
        <v>290526</v>
      </c>
      <c r="BW79">
        <v>611376</v>
      </c>
      <c r="BX79">
        <v>27747</v>
      </c>
      <c r="BY79">
        <v>9665</v>
      </c>
      <c r="BZ79">
        <v>3649</v>
      </c>
      <c r="CA79">
        <v>1964</v>
      </c>
      <c r="CB79">
        <v>16</v>
      </c>
      <c r="CC79">
        <v>766980</v>
      </c>
      <c r="CD79">
        <v>3666367</v>
      </c>
      <c r="CE79">
        <v>1511304</v>
      </c>
      <c r="CF79">
        <v>105669</v>
      </c>
      <c r="CG79">
        <v>16934</v>
      </c>
      <c r="CH79">
        <v>1024073</v>
      </c>
      <c r="CI79">
        <v>1023674</v>
      </c>
      <c r="CJ79">
        <v>1528</v>
      </c>
      <c r="CK79">
        <v>1249</v>
      </c>
      <c r="CL79">
        <v>380034</v>
      </c>
      <c r="CM79">
        <v>486180</v>
      </c>
      <c r="CN79">
        <v>276985</v>
      </c>
      <c r="CO79">
        <v>200395</v>
      </c>
      <c r="CP79">
        <v>54053</v>
      </c>
      <c r="CQ79">
        <v>42313</v>
      </c>
      <c r="CR79">
        <v>25407</v>
      </c>
      <c r="CS79">
        <v>1112043</v>
      </c>
    </row>
    <row r="80" spans="1:97" x14ac:dyDescent="0.2">
      <c r="A80" t="s">
        <v>114</v>
      </c>
      <c r="B80">
        <v>15457467</v>
      </c>
      <c r="C80">
        <v>4778055</v>
      </c>
      <c r="D80">
        <v>718868</v>
      </c>
      <c r="E80">
        <v>81277</v>
      </c>
      <c r="F80">
        <v>3135154</v>
      </c>
      <c r="G80">
        <v>3135115</v>
      </c>
      <c r="H80">
        <v>32254</v>
      </c>
      <c r="I80">
        <v>28919</v>
      </c>
      <c r="J80">
        <v>891779</v>
      </c>
      <c r="K80">
        <v>2628444</v>
      </c>
      <c r="L80">
        <v>1868978</v>
      </c>
      <c r="M80">
        <v>509108</v>
      </c>
      <c r="N80">
        <v>31208</v>
      </c>
      <c r="O80">
        <v>23841</v>
      </c>
      <c r="P80">
        <v>7518</v>
      </c>
      <c r="Q80">
        <v>5634156</v>
      </c>
      <c r="R80">
        <v>11778768</v>
      </c>
      <c r="S80">
        <v>3550612</v>
      </c>
      <c r="T80">
        <v>521394</v>
      </c>
      <c r="U80">
        <v>59499</v>
      </c>
      <c r="V80">
        <v>2412002</v>
      </c>
      <c r="W80">
        <v>2412000</v>
      </c>
      <c r="X80">
        <v>20740</v>
      </c>
      <c r="Y80">
        <v>18234</v>
      </c>
      <c r="Z80">
        <v>596476</v>
      </c>
      <c r="AA80">
        <v>2077001</v>
      </c>
      <c r="AB80">
        <v>1543283</v>
      </c>
      <c r="AC80">
        <v>317061</v>
      </c>
      <c r="AD80">
        <v>10827</v>
      </c>
      <c r="AE80">
        <v>8225</v>
      </c>
      <c r="AF80">
        <v>1584</v>
      </c>
      <c r="AG80">
        <v>4278400</v>
      </c>
      <c r="AH80">
        <v>1735676</v>
      </c>
      <c r="AI80">
        <v>488354</v>
      </c>
      <c r="AJ80">
        <v>91874</v>
      </c>
      <c r="AK80">
        <v>9493</v>
      </c>
      <c r="AL80">
        <v>319138</v>
      </c>
      <c r="AM80">
        <v>319138</v>
      </c>
      <c r="AN80">
        <v>254</v>
      </c>
      <c r="AO80">
        <v>0</v>
      </c>
      <c r="AP80">
        <v>77088</v>
      </c>
      <c r="AQ80">
        <v>4827</v>
      </c>
      <c r="AR80">
        <v>12648</v>
      </c>
      <c r="AS80">
        <v>69009</v>
      </c>
      <c r="AT80">
        <v>2766</v>
      </c>
      <c r="AU80">
        <v>2362</v>
      </c>
      <c r="AV80">
        <v>49</v>
      </c>
      <c r="AW80">
        <v>1158023</v>
      </c>
      <c r="AX80">
        <v>1928119</v>
      </c>
      <c r="AY80">
        <v>1708697</v>
      </c>
      <c r="AZ80">
        <v>387657</v>
      </c>
      <c r="BA80">
        <v>29929</v>
      </c>
      <c r="BB80">
        <v>993513</v>
      </c>
      <c r="BC80">
        <v>993513</v>
      </c>
      <c r="BD80">
        <v>82</v>
      </c>
      <c r="BE80">
        <v>0</v>
      </c>
      <c r="BF80">
        <v>327445</v>
      </c>
      <c r="BG80">
        <v>62458</v>
      </c>
      <c r="BH80">
        <v>32969</v>
      </c>
      <c r="BI80">
        <v>107133</v>
      </c>
      <c r="BJ80">
        <v>5180</v>
      </c>
      <c r="BK80">
        <v>4381</v>
      </c>
      <c r="BL80">
        <v>54</v>
      </c>
      <c r="BM80">
        <v>11628</v>
      </c>
      <c r="BN80">
        <v>2890841</v>
      </c>
      <c r="BO80">
        <v>1631751</v>
      </c>
      <c r="BP80">
        <v>197414</v>
      </c>
      <c r="BQ80">
        <v>17356</v>
      </c>
      <c r="BR80">
        <v>768430</v>
      </c>
      <c r="BS80">
        <v>768430</v>
      </c>
      <c r="BT80">
        <v>1609</v>
      </c>
      <c r="BU80">
        <v>732</v>
      </c>
      <c r="BV80">
        <v>664298</v>
      </c>
      <c r="BW80">
        <v>250395</v>
      </c>
      <c r="BX80">
        <v>131786</v>
      </c>
      <c r="BY80">
        <v>7851</v>
      </c>
      <c r="BZ80">
        <v>2925</v>
      </c>
      <c r="CA80">
        <v>1982</v>
      </c>
      <c r="CB80">
        <v>12</v>
      </c>
      <c r="CC80">
        <v>866121</v>
      </c>
      <c r="CD80">
        <v>3678699</v>
      </c>
      <c r="CE80">
        <v>1227443</v>
      </c>
      <c r="CF80">
        <v>197474</v>
      </c>
      <c r="CG80">
        <v>21778</v>
      </c>
      <c r="CH80">
        <v>723152</v>
      </c>
      <c r="CI80">
        <v>723115</v>
      </c>
      <c r="CJ80">
        <v>11514</v>
      </c>
      <c r="CK80">
        <v>10685</v>
      </c>
      <c r="CL80">
        <v>295303</v>
      </c>
      <c r="CM80">
        <v>551443</v>
      </c>
      <c r="CN80">
        <v>325695</v>
      </c>
      <c r="CO80">
        <v>192047</v>
      </c>
      <c r="CP80">
        <v>20381</v>
      </c>
      <c r="CQ80">
        <v>15616</v>
      </c>
      <c r="CR80">
        <v>5934</v>
      </c>
      <c r="CS80">
        <v>1355756</v>
      </c>
    </row>
    <row r="81" spans="1:97" x14ac:dyDescent="0.2">
      <c r="A81" t="s">
        <v>115</v>
      </c>
      <c r="B81">
        <v>9009437</v>
      </c>
      <c r="C81">
        <v>4538614</v>
      </c>
      <c r="D81">
        <v>846118</v>
      </c>
      <c r="E81">
        <v>128189</v>
      </c>
      <c r="F81">
        <v>3046357</v>
      </c>
      <c r="G81">
        <v>3042829</v>
      </c>
      <c r="H81">
        <v>75491</v>
      </c>
      <c r="I81">
        <v>73964</v>
      </c>
      <c r="J81">
        <v>570648</v>
      </c>
      <c r="K81">
        <v>1686737</v>
      </c>
      <c r="L81">
        <v>841617</v>
      </c>
      <c r="M81">
        <v>457476</v>
      </c>
      <c r="N81">
        <v>13754</v>
      </c>
      <c r="O81">
        <v>9957</v>
      </c>
      <c r="P81">
        <v>2935</v>
      </c>
      <c r="Q81">
        <v>1468304</v>
      </c>
      <c r="R81">
        <v>7006324</v>
      </c>
      <c r="S81">
        <v>3524634</v>
      </c>
      <c r="T81">
        <v>613756</v>
      </c>
      <c r="U81">
        <v>104329</v>
      </c>
      <c r="V81">
        <v>2466046</v>
      </c>
      <c r="W81">
        <v>2465426</v>
      </c>
      <c r="X81">
        <v>73721</v>
      </c>
      <c r="Y81">
        <v>72581</v>
      </c>
      <c r="Z81">
        <v>371111</v>
      </c>
      <c r="AA81">
        <v>1359265</v>
      </c>
      <c r="AB81">
        <v>693478</v>
      </c>
      <c r="AC81">
        <v>302933</v>
      </c>
      <c r="AD81">
        <v>4963</v>
      </c>
      <c r="AE81">
        <v>3629</v>
      </c>
      <c r="AF81">
        <v>1590</v>
      </c>
      <c r="AG81">
        <v>1119461</v>
      </c>
      <c r="AH81">
        <v>539088</v>
      </c>
      <c r="AI81">
        <v>328229</v>
      </c>
      <c r="AJ81">
        <v>74082</v>
      </c>
      <c r="AK81">
        <v>7454</v>
      </c>
      <c r="AL81">
        <v>210579</v>
      </c>
      <c r="AM81">
        <v>210579</v>
      </c>
      <c r="AN81">
        <v>70</v>
      </c>
      <c r="AP81">
        <v>43498</v>
      </c>
      <c r="AQ81">
        <v>2630</v>
      </c>
      <c r="AR81">
        <v>2406</v>
      </c>
      <c r="AS81">
        <v>68726</v>
      </c>
      <c r="AT81">
        <v>1369</v>
      </c>
      <c r="AU81">
        <v>1052</v>
      </c>
      <c r="AV81">
        <v>20</v>
      </c>
      <c r="AW81">
        <v>135708</v>
      </c>
      <c r="AX81">
        <v>2002789</v>
      </c>
      <c r="AY81">
        <v>1839592</v>
      </c>
      <c r="AZ81">
        <v>474521</v>
      </c>
      <c r="BA81">
        <v>44869</v>
      </c>
      <c r="BB81">
        <v>959319</v>
      </c>
      <c r="BC81">
        <v>959319</v>
      </c>
      <c r="BD81">
        <v>16</v>
      </c>
      <c r="BF81">
        <v>405736</v>
      </c>
      <c r="BG81">
        <v>18613</v>
      </c>
      <c r="BH81">
        <v>46437</v>
      </c>
      <c r="BI81">
        <v>84757</v>
      </c>
      <c r="BJ81">
        <v>5924</v>
      </c>
      <c r="BK81">
        <v>4966</v>
      </c>
      <c r="BL81">
        <v>26</v>
      </c>
      <c r="BM81">
        <v>7440</v>
      </c>
      <c r="BN81">
        <v>7462091</v>
      </c>
      <c r="BO81">
        <v>3150388</v>
      </c>
      <c r="BP81">
        <v>102480</v>
      </c>
      <c r="BQ81">
        <v>14163</v>
      </c>
      <c r="BR81">
        <v>2390233</v>
      </c>
      <c r="BS81">
        <v>2390233</v>
      </c>
      <c r="BT81">
        <v>349419</v>
      </c>
      <c r="BU81">
        <v>348149</v>
      </c>
      <c r="BV81">
        <v>308256</v>
      </c>
      <c r="BW81">
        <v>722994</v>
      </c>
      <c r="BX81">
        <v>337002</v>
      </c>
      <c r="BY81">
        <v>10034</v>
      </c>
      <c r="BZ81">
        <v>1162</v>
      </c>
      <c r="CA81">
        <v>1082</v>
      </c>
      <c r="CC81">
        <v>3240511</v>
      </c>
      <c r="CD81">
        <v>2003113</v>
      </c>
      <c r="CE81">
        <v>1013980</v>
      </c>
      <c r="CF81">
        <v>232362</v>
      </c>
      <c r="CG81">
        <v>23860</v>
      </c>
      <c r="CH81">
        <v>580311</v>
      </c>
      <c r="CI81">
        <v>577403</v>
      </c>
      <c r="CJ81">
        <v>1770</v>
      </c>
      <c r="CK81">
        <v>1383</v>
      </c>
      <c r="CL81">
        <v>199537</v>
      </c>
      <c r="CM81">
        <v>327472</v>
      </c>
      <c r="CN81">
        <v>148139</v>
      </c>
      <c r="CO81">
        <v>154543</v>
      </c>
      <c r="CP81">
        <v>8791</v>
      </c>
      <c r="CQ81">
        <v>6328</v>
      </c>
      <c r="CR81">
        <v>1345</v>
      </c>
      <c r="CS81">
        <v>348843</v>
      </c>
    </row>
    <row r="82" spans="1:97" x14ac:dyDescent="0.2">
      <c r="A82" t="s">
        <v>116</v>
      </c>
      <c r="B82">
        <v>20293560</v>
      </c>
      <c r="C82">
        <v>8864420</v>
      </c>
      <c r="D82">
        <v>1134230</v>
      </c>
      <c r="E82">
        <v>133927</v>
      </c>
      <c r="F82">
        <v>5682998</v>
      </c>
      <c r="G82">
        <v>5676932</v>
      </c>
      <c r="H82">
        <v>9162</v>
      </c>
      <c r="I82">
        <v>5976</v>
      </c>
      <c r="J82">
        <v>2038030</v>
      </c>
      <c r="K82">
        <v>3260842</v>
      </c>
      <c r="L82">
        <v>1013372</v>
      </c>
      <c r="M82">
        <v>709230</v>
      </c>
      <c r="N82">
        <v>102221</v>
      </c>
      <c r="O82">
        <v>85758</v>
      </c>
      <c r="P82">
        <v>39046</v>
      </c>
      <c r="Q82">
        <v>6304429</v>
      </c>
      <c r="R82">
        <v>14867826</v>
      </c>
      <c r="S82">
        <v>6402997</v>
      </c>
      <c r="T82">
        <v>822932</v>
      </c>
      <c r="U82">
        <v>97929</v>
      </c>
      <c r="V82">
        <v>4292647</v>
      </c>
      <c r="W82">
        <v>4290316</v>
      </c>
      <c r="X82">
        <v>6679</v>
      </c>
      <c r="Y82">
        <v>4691</v>
      </c>
      <c r="Z82">
        <v>1280739</v>
      </c>
      <c r="AA82">
        <v>2473173</v>
      </c>
      <c r="AB82">
        <v>799894</v>
      </c>
      <c r="AC82">
        <v>415715</v>
      </c>
      <c r="AD82">
        <v>29933</v>
      </c>
      <c r="AE82">
        <v>25082</v>
      </c>
      <c r="AF82">
        <v>5448</v>
      </c>
      <c r="AG82">
        <v>4740666</v>
      </c>
      <c r="AH82">
        <v>2061399</v>
      </c>
      <c r="AI82">
        <v>974126</v>
      </c>
      <c r="AJ82">
        <v>152364</v>
      </c>
      <c r="AK82">
        <v>15472</v>
      </c>
      <c r="AL82">
        <v>689672</v>
      </c>
      <c r="AM82">
        <v>689017</v>
      </c>
      <c r="AN82">
        <v>461</v>
      </c>
      <c r="AO82">
        <v>382</v>
      </c>
      <c r="AP82">
        <v>131629</v>
      </c>
      <c r="AQ82">
        <v>13547</v>
      </c>
      <c r="AR82">
        <v>9452</v>
      </c>
      <c r="AS82">
        <v>124006</v>
      </c>
      <c r="AT82">
        <v>12033</v>
      </c>
      <c r="AU82">
        <v>10172</v>
      </c>
      <c r="AV82">
        <v>1182</v>
      </c>
      <c r="AW82">
        <v>927053</v>
      </c>
      <c r="AX82">
        <v>2937532</v>
      </c>
      <c r="AY82">
        <v>2784052</v>
      </c>
      <c r="AZ82">
        <v>515134</v>
      </c>
      <c r="BA82">
        <v>45378</v>
      </c>
      <c r="BB82">
        <v>1510044</v>
      </c>
      <c r="BC82">
        <v>1510044</v>
      </c>
      <c r="BD82">
        <v>16</v>
      </c>
      <c r="BE82">
        <v>10</v>
      </c>
      <c r="BF82">
        <v>758858</v>
      </c>
      <c r="BG82">
        <v>11611</v>
      </c>
      <c r="BH82">
        <v>14042</v>
      </c>
      <c r="BI82">
        <v>81788</v>
      </c>
      <c r="BJ82">
        <v>33749</v>
      </c>
      <c r="BK82">
        <v>31928</v>
      </c>
      <c r="BL82">
        <v>707</v>
      </c>
      <c r="BM82">
        <v>11583</v>
      </c>
      <c r="BN82">
        <v>2487899</v>
      </c>
      <c r="BO82">
        <v>1173174</v>
      </c>
      <c r="BP82">
        <v>96351</v>
      </c>
      <c r="BQ82">
        <v>8767</v>
      </c>
      <c r="BR82">
        <v>831672</v>
      </c>
      <c r="BS82">
        <v>831672</v>
      </c>
      <c r="BT82">
        <v>812</v>
      </c>
      <c r="BU82">
        <v>491</v>
      </c>
      <c r="BV82">
        <v>244339</v>
      </c>
      <c r="BW82">
        <v>281309</v>
      </c>
      <c r="BX82">
        <v>123422</v>
      </c>
      <c r="BY82">
        <v>8393</v>
      </c>
      <c r="BZ82">
        <v>12611</v>
      </c>
      <c r="CA82">
        <v>12452</v>
      </c>
      <c r="CB82">
        <v>250</v>
      </c>
      <c r="CC82">
        <v>888740</v>
      </c>
      <c r="CD82">
        <v>5425734</v>
      </c>
      <c r="CE82">
        <v>2461423</v>
      </c>
      <c r="CF82">
        <v>311298</v>
      </c>
      <c r="CG82">
        <v>35998</v>
      </c>
      <c r="CH82">
        <v>1390351</v>
      </c>
      <c r="CI82">
        <v>1386616</v>
      </c>
      <c r="CJ82">
        <v>2483</v>
      </c>
      <c r="CK82">
        <v>1285</v>
      </c>
      <c r="CL82">
        <v>757291</v>
      </c>
      <c r="CM82">
        <v>787669</v>
      </c>
      <c r="CN82">
        <v>213478</v>
      </c>
      <c r="CO82">
        <v>293515</v>
      </c>
      <c r="CP82">
        <v>72288</v>
      </c>
      <c r="CQ82">
        <v>60676</v>
      </c>
      <c r="CR82">
        <v>33598</v>
      </c>
      <c r="CS82">
        <v>1563763</v>
      </c>
    </row>
    <row r="83" spans="1:97" x14ac:dyDescent="0.2">
      <c r="A83" t="s">
        <v>117</v>
      </c>
      <c r="B83">
        <v>12257571</v>
      </c>
      <c r="C83">
        <v>4306727</v>
      </c>
      <c r="D83">
        <v>747494</v>
      </c>
      <c r="E83">
        <v>78090</v>
      </c>
      <c r="F83">
        <v>2139626</v>
      </c>
      <c r="G83">
        <v>2137338</v>
      </c>
      <c r="H83">
        <v>2071</v>
      </c>
      <c r="I83">
        <v>1470</v>
      </c>
      <c r="J83">
        <v>1417536</v>
      </c>
      <c r="K83">
        <v>1416308</v>
      </c>
      <c r="L83">
        <v>822953</v>
      </c>
      <c r="M83">
        <v>370996</v>
      </c>
      <c r="N83">
        <v>100917</v>
      </c>
      <c r="O83">
        <v>79012</v>
      </c>
      <c r="P83">
        <v>40109</v>
      </c>
      <c r="Q83">
        <v>5199561</v>
      </c>
      <c r="R83">
        <v>8865787</v>
      </c>
      <c r="S83">
        <v>2856766</v>
      </c>
      <c r="T83">
        <v>517867</v>
      </c>
      <c r="U83">
        <v>47051</v>
      </c>
      <c r="V83">
        <v>1516425</v>
      </c>
      <c r="W83">
        <v>1514906</v>
      </c>
      <c r="X83">
        <v>1776</v>
      </c>
      <c r="Y83">
        <v>1373</v>
      </c>
      <c r="Z83">
        <v>820698</v>
      </c>
      <c r="AA83">
        <v>1118014</v>
      </c>
      <c r="AB83">
        <v>638400</v>
      </c>
      <c r="AC83">
        <v>237383</v>
      </c>
      <c r="AD83">
        <v>29950</v>
      </c>
      <c r="AE83">
        <v>24957</v>
      </c>
      <c r="AF83">
        <v>4523</v>
      </c>
      <c r="AG83">
        <v>3980751</v>
      </c>
      <c r="AH83">
        <v>2159680</v>
      </c>
      <c r="AI83">
        <v>984918</v>
      </c>
      <c r="AJ83">
        <v>54004</v>
      </c>
      <c r="AK83">
        <v>5370</v>
      </c>
      <c r="AL83">
        <v>396214</v>
      </c>
      <c r="AM83">
        <v>396214</v>
      </c>
      <c r="AN83">
        <v>65</v>
      </c>
      <c r="AP83">
        <v>534635</v>
      </c>
      <c r="AQ83">
        <v>2515</v>
      </c>
      <c r="AR83">
        <v>3238</v>
      </c>
      <c r="AS83">
        <v>46705</v>
      </c>
      <c r="AT83">
        <v>4690</v>
      </c>
      <c r="AU83">
        <v>3432</v>
      </c>
      <c r="AV83">
        <v>544</v>
      </c>
      <c r="AW83">
        <v>1117070</v>
      </c>
      <c r="AX83">
        <v>2202453</v>
      </c>
      <c r="AY83">
        <v>2129043</v>
      </c>
      <c r="AZ83">
        <v>533158</v>
      </c>
      <c r="BA83">
        <v>70981</v>
      </c>
      <c r="BB83">
        <v>748022</v>
      </c>
      <c r="BC83">
        <v>748022</v>
      </c>
      <c r="BD83">
        <v>24</v>
      </c>
      <c r="BF83">
        <v>847839</v>
      </c>
      <c r="BG83">
        <v>4397</v>
      </c>
      <c r="BH83">
        <v>32001</v>
      </c>
      <c r="BI83">
        <v>28529</v>
      </c>
      <c r="BJ83">
        <v>7182</v>
      </c>
      <c r="BK83">
        <v>6169</v>
      </c>
      <c r="BL83">
        <v>19</v>
      </c>
      <c r="BM83">
        <v>1282</v>
      </c>
      <c r="BN83">
        <v>2331756</v>
      </c>
      <c r="BO83">
        <v>871632</v>
      </c>
      <c r="BP83">
        <v>151723</v>
      </c>
      <c r="BQ83">
        <v>4680</v>
      </c>
      <c r="BR83">
        <v>437087</v>
      </c>
      <c r="BS83">
        <v>437087</v>
      </c>
      <c r="BT83">
        <v>105</v>
      </c>
      <c r="BU83">
        <v>55</v>
      </c>
      <c r="BV83">
        <v>282717</v>
      </c>
      <c r="BW83">
        <v>246990</v>
      </c>
      <c r="BX83">
        <v>99794</v>
      </c>
      <c r="BY83">
        <v>10434</v>
      </c>
      <c r="BZ83">
        <v>487</v>
      </c>
      <c r="CA83">
        <v>429</v>
      </c>
      <c r="CC83">
        <v>1102419</v>
      </c>
      <c r="CD83">
        <v>3391784</v>
      </c>
      <c r="CE83">
        <v>1449961</v>
      </c>
      <c r="CF83">
        <v>229627</v>
      </c>
      <c r="CG83">
        <v>31039</v>
      </c>
      <c r="CH83">
        <v>623201</v>
      </c>
      <c r="CI83">
        <v>622432</v>
      </c>
      <c r="CJ83">
        <v>295</v>
      </c>
      <c r="CK83">
        <v>97</v>
      </c>
      <c r="CL83">
        <v>596838</v>
      </c>
      <c r="CM83">
        <v>298294</v>
      </c>
      <c r="CN83">
        <v>184553</v>
      </c>
      <c r="CO83">
        <v>133613</v>
      </c>
      <c r="CP83">
        <v>70967</v>
      </c>
      <c r="CQ83">
        <v>54055</v>
      </c>
      <c r="CR83">
        <v>35586</v>
      </c>
      <c r="CS83">
        <v>1218810</v>
      </c>
    </row>
    <row r="84" spans="1:97" x14ac:dyDescent="0.2">
      <c r="A84" t="s">
        <v>118</v>
      </c>
      <c r="B84">
        <v>4450054</v>
      </c>
      <c r="C84">
        <v>1635728</v>
      </c>
      <c r="D84">
        <v>224947</v>
      </c>
      <c r="E84">
        <v>21683</v>
      </c>
      <c r="F84">
        <v>914256</v>
      </c>
      <c r="G84">
        <v>911239</v>
      </c>
      <c r="H84">
        <v>5496</v>
      </c>
      <c r="I84">
        <v>5316</v>
      </c>
      <c r="J84">
        <v>491029</v>
      </c>
      <c r="K84">
        <v>435842</v>
      </c>
      <c r="L84">
        <v>621599</v>
      </c>
      <c r="M84">
        <v>162199</v>
      </c>
      <c r="N84">
        <v>14019</v>
      </c>
      <c r="O84">
        <v>10786</v>
      </c>
      <c r="P84">
        <v>1135</v>
      </c>
      <c r="Q84">
        <v>1579532</v>
      </c>
      <c r="R84">
        <v>3395934</v>
      </c>
      <c r="S84">
        <v>1192400</v>
      </c>
      <c r="T84">
        <v>165378</v>
      </c>
      <c r="U84">
        <v>15008</v>
      </c>
      <c r="V84">
        <v>692906</v>
      </c>
      <c r="W84">
        <v>689976</v>
      </c>
      <c r="X84">
        <v>4577</v>
      </c>
      <c r="Y84">
        <v>4442</v>
      </c>
      <c r="Z84">
        <v>329539</v>
      </c>
      <c r="AA84">
        <v>352268</v>
      </c>
      <c r="AB84">
        <v>525346</v>
      </c>
      <c r="AC84">
        <v>101528</v>
      </c>
      <c r="AD84">
        <v>5881</v>
      </c>
      <c r="AE84">
        <v>4637</v>
      </c>
      <c r="AF84">
        <v>232</v>
      </c>
      <c r="AG84">
        <v>1218279</v>
      </c>
      <c r="AH84">
        <v>598312</v>
      </c>
      <c r="AI84">
        <v>297013</v>
      </c>
      <c r="AJ84">
        <v>59439</v>
      </c>
      <c r="AK84">
        <v>5784</v>
      </c>
      <c r="AL84">
        <v>174819</v>
      </c>
      <c r="AM84">
        <v>174819</v>
      </c>
      <c r="AN84">
        <v>3</v>
      </c>
      <c r="AP84">
        <v>62752</v>
      </c>
      <c r="AQ84">
        <v>2528</v>
      </c>
      <c r="AR84">
        <v>3076</v>
      </c>
      <c r="AS84">
        <v>18535</v>
      </c>
      <c r="AT84">
        <v>3138</v>
      </c>
      <c r="AU84">
        <v>2702</v>
      </c>
      <c r="AV84">
        <v>21</v>
      </c>
      <c r="AW84">
        <v>274001</v>
      </c>
      <c r="AX84">
        <v>778381</v>
      </c>
      <c r="AY84">
        <v>698920</v>
      </c>
      <c r="AZ84">
        <v>119957</v>
      </c>
      <c r="BA84">
        <v>6043</v>
      </c>
      <c r="BB84">
        <v>296764</v>
      </c>
      <c r="BC84">
        <v>296764</v>
      </c>
      <c r="BD84">
        <v>2720</v>
      </c>
      <c r="BE84">
        <v>2717</v>
      </c>
      <c r="BF84">
        <v>279479</v>
      </c>
      <c r="BG84">
        <v>9098</v>
      </c>
      <c r="BH84">
        <v>7466</v>
      </c>
      <c r="BI84">
        <v>59144</v>
      </c>
      <c r="BJ84">
        <v>3050</v>
      </c>
      <c r="BK84">
        <v>2809</v>
      </c>
      <c r="BM84">
        <v>703</v>
      </c>
      <c r="BN84">
        <v>672016</v>
      </c>
      <c r="BO84">
        <v>270825</v>
      </c>
      <c r="BP84">
        <v>30983</v>
      </c>
      <c r="BQ84">
        <v>1228</v>
      </c>
      <c r="BR84">
        <v>205127</v>
      </c>
      <c r="BS84">
        <v>205127</v>
      </c>
      <c r="BT84">
        <v>916</v>
      </c>
      <c r="BU84">
        <v>867</v>
      </c>
      <c r="BV84">
        <v>33799</v>
      </c>
      <c r="BW84">
        <v>133057</v>
      </c>
      <c r="BX84">
        <v>27320</v>
      </c>
      <c r="BY84">
        <v>4834</v>
      </c>
      <c r="BZ84">
        <v>799</v>
      </c>
      <c r="CA84">
        <v>473</v>
      </c>
      <c r="CC84">
        <v>235181</v>
      </c>
      <c r="CD84">
        <v>1054120</v>
      </c>
      <c r="CE84">
        <v>443328</v>
      </c>
      <c r="CF84">
        <v>59569</v>
      </c>
      <c r="CG84">
        <v>6675</v>
      </c>
      <c r="CH84">
        <v>221350</v>
      </c>
      <c r="CI84">
        <v>221263</v>
      </c>
      <c r="CJ84">
        <v>919</v>
      </c>
      <c r="CK84">
        <v>874</v>
      </c>
      <c r="CL84">
        <v>161490</v>
      </c>
      <c r="CM84">
        <v>83574</v>
      </c>
      <c r="CN84">
        <v>96253</v>
      </c>
      <c r="CO84">
        <v>60671</v>
      </c>
      <c r="CP84">
        <v>8138</v>
      </c>
      <c r="CQ84">
        <v>6149</v>
      </c>
      <c r="CR84">
        <v>903</v>
      </c>
      <c r="CS84">
        <v>361253</v>
      </c>
    </row>
    <row r="85" spans="1:97" x14ac:dyDescent="0.2">
      <c r="A85" t="s">
        <v>119</v>
      </c>
      <c r="B85">
        <v>5068904</v>
      </c>
      <c r="C85">
        <v>1394198</v>
      </c>
      <c r="D85">
        <v>342321</v>
      </c>
      <c r="E85">
        <v>29537</v>
      </c>
      <c r="F85">
        <v>680593</v>
      </c>
      <c r="G85">
        <v>680567</v>
      </c>
      <c r="H85">
        <v>26095</v>
      </c>
      <c r="I85">
        <v>23573</v>
      </c>
      <c r="J85">
        <v>345189</v>
      </c>
      <c r="K85">
        <v>658154</v>
      </c>
      <c r="L85">
        <v>410092</v>
      </c>
      <c r="M85">
        <v>162713</v>
      </c>
      <c r="N85">
        <v>36267</v>
      </c>
      <c r="O85">
        <v>27282</v>
      </c>
      <c r="P85">
        <v>7837</v>
      </c>
      <c r="Q85">
        <v>2399643</v>
      </c>
      <c r="R85">
        <v>3805138</v>
      </c>
      <c r="S85">
        <v>968402</v>
      </c>
      <c r="T85">
        <v>250392</v>
      </c>
      <c r="U85">
        <v>21212</v>
      </c>
      <c r="V85">
        <v>485372</v>
      </c>
      <c r="W85">
        <v>485372</v>
      </c>
      <c r="X85">
        <v>24202</v>
      </c>
      <c r="Y85">
        <v>22387</v>
      </c>
      <c r="Z85">
        <v>208436</v>
      </c>
      <c r="AA85">
        <v>532395</v>
      </c>
      <c r="AB85">
        <v>330908</v>
      </c>
      <c r="AC85">
        <v>96932</v>
      </c>
      <c r="AD85">
        <v>16128</v>
      </c>
      <c r="AE85">
        <v>11588</v>
      </c>
      <c r="AF85">
        <v>1813</v>
      </c>
      <c r="AG85">
        <v>1858560</v>
      </c>
      <c r="AH85">
        <v>306015</v>
      </c>
      <c r="AI85">
        <v>120634</v>
      </c>
      <c r="AJ85">
        <v>32052</v>
      </c>
      <c r="AK85">
        <v>2957</v>
      </c>
      <c r="AL85">
        <v>69769</v>
      </c>
      <c r="AM85">
        <v>69769</v>
      </c>
      <c r="AN85">
        <v>242</v>
      </c>
      <c r="AP85">
        <v>18571</v>
      </c>
      <c r="AQ85">
        <v>756</v>
      </c>
      <c r="AR85">
        <v>1557</v>
      </c>
      <c r="AS85">
        <v>11161</v>
      </c>
      <c r="AT85">
        <v>1292</v>
      </c>
      <c r="AU85">
        <v>1132</v>
      </c>
      <c r="AV85">
        <v>7</v>
      </c>
      <c r="AW85">
        <v>170608</v>
      </c>
      <c r="AX85">
        <v>764686</v>
      </c>
      <c r="AY85">
        <v>670612</v>
      </c>
      <c r="AZ85">
        <v>184203</v>
      </c>
      <c r="BA85">
        <v>17266</v>
      </c>
      <c r="BB85">
        <v>247037</v>
      </c>
      <c r="BC85">
        <v>247037</v>
      </c>
      <c r="BD85">
        <v>4188</v>
      </c>
      <c r="BE85">
        <v>4120</v>
      </c>
      <c r="BF85">
        <v>235184</v>
      </c>
      <c r="BG85">
        <v>26531</v>
      </c>
      <c r="BH85">
        <v>36809</v>
      </c>
      <c r="BI85">
        <v>22332</v>
      </c>
      <c r="BJ85">
        <v>6745</v>
      </c>
      <c r="BK85">
        <v>6087</v>
      </c>
      <c r="BM85">
        <v>1657</v>
      </c>
      <c r="BN85">
        <v>954934</v>
      </c>
      <c r="BO85">
        <v>297034</v>
      </c>
      <c r="BP85">
        <v>3746</v>
      </c>
      <c r="BQ85">
        <v>642</v>
      </c>
      <c r="BR85">
        <v>222805</v>
      </c>
      <c r="BS85">
        <v>222805</v>
      </c>
      <c r="BT85">
        <v>19609</v>
      </c>
      <c r="BU85">
        <v>19027</v>
      </c>
      <c r="BV85">
        <v>50874</v>
      </c>
      <c r="BW85">
        <v>77017</v>
      </c>
      <c r="BX85">
        <v>10501</v>
      </c>
      <c r="BY85">
        <v>2169</v>
      </c>
      <c r="BZ85">
        <v>89</v>
      </c>
      <c r="CB85">
        <v>445</v>
      </c>
      <c r="CC85">
        <v>567679</v>
      </c>
      <c r="CD85">
        <v>1263766</v>
      </c>
      <c r="CE85">
        <v>425796</v>
      </c>
      <c r="CF85">
        <v>91929</v>
      </c>
      <c r="CG85">
        <v>8325</v>
      </c>
      <c r="CH85">
        <v>195221</v>
      </c>
      <c r="CI85">
        <v>195195</v>
      </c>
      <c r="CJ85">
        <v>1893</v>
      </c>
      <c r="CK85">
        <v>1186</v>
      </c>
      <c r="CL85">
        <v>136753</v>
      </c>
      <c r="CM85">
        <v>125759</v>
      </c>
      <c r="CN85">
        <v>79184</v>
      </c>
      <c r="CO85">
        <v>65781</v>
      </c>
      <c r="CP85">
        <v>20139</v>
      </c>
      <c r="CQ85">
        <v>15694</v>
      </c>
      <c r="CR85">
        <v>6024</v>
      </c>
      <c r="CS85">
        <v>541083</v>
      </c>
    </row>
    <row r="86" spans="1:97" x14ac:dyDescent="0.2">
      <c r="A86" t="s">
        <v>120</v>
      </c>
      <c r="B86">
        <v>43687571</v>
      </c>
      <c r="C86">
        <v>17366576</v>
      </c>
      <c r="D86">
        <v>2804662</v>
      </c>
      <c r="E86">
        <v>314644</v>
      </c>
      <c r="F86">
        <v>11275931</v>
      </c>
      <c r="G86">
        <v>11274357</v>
      </c>
      <c r="H86">
        <v>192401</v>
      </c>
      <c r="I86">
        <v>157354</v>
      </c>
      <c r="J86">
        <v>3093582</v>
      </c>
      <c r="K86">
        <v>6481689</v>
      </c>
      <c r="L86">
        <v>2850548</v>
      </c>
      <c r="M86">
        <v>1875779</v>
      </c>
      <c r="N86">
        <v>261588</v>
      </c>
      <c r="O86">
        <v>203082</v>
      </c>
      <c r="P86">
        <v>70008</v>
      </c>
      <c r="Q86">
        <v>14781383</v>
      </c>
      <c r="R86">
        <v>32601942</v>
      </c>
      <c r="S86">
        <v>12207788</v>
      </c>
      <c r="T86">
        <v>1951214</v>
      </c>
      <c r="U86">
        <v>204154</v>
      </c>
      <c r="V86">
        <v>8163068</v>
      </c>
      <c r="W86">
        <v>8162057</v>
      </c>
      <c r="X86">
        <v>153206</v>
      </c>
      <c r="Y86">
        <v>127354</v>
      </c>
      <c r="Z86">
        <v>1940300</v>
      </c>
      <c r="AA86">
        <v>5246009</v>
      </c>
      <c r="AB86">
        <v>2366929</v>
      </c>
      <c r="AC86">
        <v>1152789</v>
      </c>
      <c r="AD86">
        <v>87161</v>
      </c>
      <c r="AE86">
        <v>68039</v>
      </c>
      <c r="AF86">
        <v>25567</v>
      </c>
      <c r="AG86">
        <v>11515699</v>
      </c>
      <c r="AH86">
        <v>5385873</v>
      </c>
      <c r="AI86">
        <v>2158549</v>
      </c>
      <c r="AJ86">
        <v>435068</v>
      </c>
      <c r="AK86">
        <v>46313</v>
      </c>
      <c r="AL86">
        <v>1452549</v>
      </c>
      <c r="AM86">
        <v>1452547</v>
      </c>
      <c r="AN86">
        <v>8633</v>
      </c>
      <c r="AO86">
        <v>4684</v>
      </c>
      <c r="AP86">
        <v>262299</v>
      </c>
      <c r="AQ86">
        <v>25672</v>
      </c>
      <c r="AR86">
        <v>11360</v>
      </c>
      <c r="AS86">
        <v>301347</v>
      </c>
      <c r="AT86">
        <v>36571</v>
      </c>
      <c r="AU86">
        <v>31003</v>
      </c>
      <c r="AV86">
        <v>5486</v>
      </c>
      <c r="AW86">
        <v>2846888</v>
      </c>
      <c r="AX86">
        <v>7448258</v>
      </c>
      <c r="AY86">
        <v>6803550</v>
      </c>
      <c r="AZ86">
        <v>1368601</v>
      </c>
      <c r="BA86">
        <v>106124</v>
      </c>
      <c r="BB86">
        <v>3978279</v>
      </c>
      <c r="BC86">
        <v>3978279</v>
      </c>
      <c r="BD86">
        <v>7812</v>
      </c>
      <c r="BE86">
        <v>123</v>
      </c>
      <c r="BF86">
        <v>1448858</v>
      </c>
      <c r="BG86">
        <v>49333</v>
      </c>
      <c r="BH86">
        <v>172325</v>
      </c>
      <c r="BI86">
        <v>280638</v>
      </c>
      <c r="BJ86">
        <v>105367</v>
      </c>
      <c r="BK86">
        <v>101510</v>
      </c>
      <c r="BL86">
        <v>300</v>
      </c>
      <c r="BM86">
        <v>36745</v>
      </c>
      <c r="BN86">
        <v>9156401</v>
      </c>
      <c r="BO86">
        <v>3756469</v>
      </c>
      <c r="BP86">
        <v>607387</v>
      </c>
      <c r="BQ86">
        <v>15398</v>
      </c>
      <c r="BR86">
        <v>2397776</v>
      </c>
      <c r="BS86">
        <v>2397776</v>
      </c>
      <c r="BT86">
        <v>25837</v>
      </c>
      <c r="BU86">
        <v>13626</v>
      </c>
      <c r="BV86">
        <v>725469</v>
      </c>
      <c r="BW86">
        <v>1117882</v>
      </c>
      <c r="BX86">
        <v>144605</v>
      </c>
      <c r="BY86">
        <v>46622</v>
      </c>
      <c r="BZ86">
        <v>20328</v>
      </c>
      <c r="CA86">
        <v>18887</v>
      </c>
      <c r="CB86">
        <v>899</v>
      </c>
      <c r="CC86">
        <v>4069596</v>
      </c>
      <c r="CD86">
        <v>11085629</v>
      </c>
      <c r="CE86">
        <v>5158788</v>
      </c>
      <c r="CF86">
        <v>853448</v>
      </c>
      <c r="CG86">
        <v>110490</v>
      </c>
      <c r="CH86">
        <v>3112863</v>
      </c>
      <c r="CI86">
        <v>3112300</v>
      </c>
      <c r="CJ86">
        <v>39195</v>
      </c>
      <c r="CK86">
        <v>30000</v>
      </c>
      <c r="CL86">
        <v>1153282</v>
      </c>
      <c r="CM86">
        <v>1235680</v>
      </c>
      <c r="CN86">
        <v>483619</v>
      </c>
      <c r="CO86">
        <v>722990</v>
      </c>
      <c r="CP86">
        <v>174427</v>
      </c>
      <c r="CQ86">
        <v>135043</v>
      </c>
      <c r="CR86">
        <v>44441</v>
      </c>
      <c r="CS86">
        <v>3265684</v>
      </c>
    </row>
    <row r="87" spans="1:97" x14ac:dyDescent="0.2">
      <c r="A87" t="s">
        <v>121</v>
      </c>
      <c r="B87">
        <v>8824424</v>
      </c>
      <c r="C87">
        <v>3775598</v>
      </c>
      <c r="D87">
        <v>667476</v>
      </c>
      <c r="E87">
        <v>75449</v>
      </c>
      <c r="F87">
        <v>2379632</v>
      </c>
      <c r="G87">
        <v>2379630</v>
      </c>
      <c r="H87">
        <v>109649</v>
      </c>
      <c r="I87">
        <v>108421</v>
      </c>
      <c r="J87">
        <v>618841</v>
      </c>
      <c r="K87">
        <v>1027340</v>
      </c>
      <c r="L87">
        <v>554947</v>
      </c>
      <c r="M87">
        <v>441473</v>
      </c>
      <c r="N87">
        <v>42599</v>
      </c>
      <c r="O87">
        <v>31314</v>
      </c>
      <c r="P87">
        <v>12218</v>
      </c>
      <c r="Q87">
        <v>2970249</v>
      </c>
      <c r="R87">
        <v>6739996</v>
      </c>
      <c r="S87">
        <v>2848456</v>
      </c>
      <c r="T87">
        <v>511595</v>
      </c>
      <c r="U87">
        <v>58316</v>
      </c>
      <c r="V87">
        <v>1832383</v>
      </c>
      <c r="W87">
        <v>1832383</v>
      </c>
      <c r="X87">
        <v>83687</v>
      </c>
      <c r="Y87">
        <v>82662</v>
      </c>
      <c r="Z87">
        <v>420791</v>
      </c>
      <c r="AA87">
        <v>838569</v>
      </c>
      <c r="AB87">
        <v>465668</v>
      </c>
      <c r="AC87">
        <v>270661</v>
      </c>
      <c r="AD87">
        <v>16365</v>
      </c>
      <c r="AE87">
        <v>12047</v>
      </c>
      <c r="AF87">
        <v>12218</v>
      </c>
      <c r="AG87">
        <v>2288059</v>
      </c>
      <c r="AH87">
        <v>1809018</v>
      </c>
      <c r="AI87">
        <v>756512</v>
      </c>
      <c r="AJ87">
        <v>193327</v>
      </c>
      <c r="AK87">
        <v>20336</v>
      </c>
      <c r="AL87">
        <v>487149</v>
      </c>
      <c r="AM87">
        <v>487149</v>
      </c>
      <c r="AN87">
        <v>9</v>
      </c>
      <c r="AO87">
        <v>0</v>
      </c>
      <c r="AP87">
        <v>76027</v>
      </c>
      <c r="AQ87">
        <v>6163</v>
      </c>
      <c r="AR87">
        <v>794</v>
      </c>
      <c r="AS87">
        <v>88574</v>
      </c>
      <c r="AT87">
        <v>6442</v>
      </c>
      <c r="AU87">
        <v>5297</v>
      </c>
      <c r="AV87">
        <v>2725</v>
      </c>
      <c r="AW87">
        <v>947808</v>
      </c>
      <c r="AX87">
        <v>1449429</v>
      </c>
      <c r="AY87">
        <v>1354745</v>
      </c>
      <c r="AZ87">
        <v>305075</v>
      </c>
      <c r="BA87">
        <v>31733</v>
      </c>
      <c r="BB87">
        <v>709451</v>
      </c>
      <c r="BC87">
        <v>709451</v>
      </c>
      <c r="BD87">
        <v>25</v>
      </c>
      <c r="BE87">
        <v>17</v>
      </c>
      <c r="BF87">
        <v>340194</v>
      </c>
      <c r="BG87">
        <v>4778</v>
      </c>
      <c r="BH87">
        <v>2440</v>
      </c>
      <c r="BI87">
        <v>65867</v>
      </c>
      <c r="BJ87">
        <v>12325</v>
      </c>
      <c r="BK87">
        <v>11040</v>
      </c>
      <c r="BL87">
        <v>0</v>
      </c>
      <c r="BM87">
        <v>9274</v>
      </c>
      <c r="BN87">
        <v>803861</v>
      </c>
      <c r="BO87">
        <v>375147</v>
      </c>
      <c r="BP87">
        <v>20082</v>
      </c>
      <c r="BQ87">
        <v>1913</v>
      </c>
      <c r="BR87">
        <v>277754</v>
      </c>
      <c r="BS87">
        <v>277754</v>
      </c>
      <c r="BT87">
        <v>5173</v>
      </c>
      <c r="BU87">
        <v>5063</v>
      </c>
      <c r="BV87">
        <v>72138</v>
      </c>
      <c r="BW87">
        <v>101840</v>
      </c>
      <c r="BX87">
        <v>5997</v>
      </c>
      <c r="BY87">
        <v>7213</v>
      </c>
      <c r="BZ87">
        <v>278</v>
      </c>
      <c r="CA87">
        <v>138</v>
      </c>
      <c r="CB87">
        <v>402</v>
      </c>
      <c r="CC87">
        <v>312984</v>
      </c>
      <c r="CD87">
        <v>2084428</v>
      </c>
      <c r="CE87">
        <v>927142</v>
      </c>
      <c r="CF87">
        <v>155881</v>
      </c>
      <c r="CG87">
        <v>17133</v>
      </c>
      <c r="CH87">
        <v>547249</v>
      </c>
      <c r="CI87">
        <v>547247</v>
      </c>
      <c r="CJ87">
        <v>25962</v>
      </c>
      <c r="CK87">
        <v>25759</v>
      </c>
      <c r="CL87">
        <v>198050</v>
      </c>
      <c r="CM87">
        <v>188771</v>
      </c>
      <c r="CN87">
        <v>89279</v>
      </c>
      <c r="CO87">
        <v>170812</v>
      </c>
      <c r="CP87">
        <v>26234</v>
      </c>
      <c r="CQ87">
        <v>19267</v>
      </c>
      <c r="CR87">
        <v>0</v>
      </c>
      <c r="CS87">
        <v>682190</v>
      </c>
    </row>
    <row r="88" spans="1:97" x14ac:dyDescent="0.2">
      <c r="A88" t="s">
        <v>122</v>
      </c>
      <c r="B88">
        <v>10754785</v>
      </c>
      <c r="C88">
        <v>3825345</v>
      </c>
      <c r="D88">
        <v>534142</v>
      </c>
      <c r="E88">
        <v>57520</v>
      </c>
      <c r="F88">
        <v>2578960</v>
      </c>
      <c r="G88">
        <v>2578767</v>
      </c>
      <c r="H88">
        <v>7676</v>
      </c>
      <c r="I88">
        <v>3651</v>
      </c>
      <c r="J88">
        <v>704567</v>
      </c>
      <c r="K88">
        <v>1626382</v>
      </c>
      <c r="L88">
        <v>693002</v>
      </c>
      <c r="M88">
        <v>427309</v>
      </c>
      <c r="N88">
        <v>81348</v>
      </c>
      <c r="O88">
        <v>62927</v>
      </c>
      <c r="P88">
        <v>21395</v>
      </c>
      <c r="Q88">
        <v>4080004</v>
      </c>
      <c r="R88">
        <v>8178512</v>
      </c>
      <c r="S88">
        <v>2817145</v>
      </c>
      <c r="T88">
        <v>429000</v>
      </c>
      <c r="U88">
        <v>44690</v>
      </c>
      <c r="V88">
        <v>1951896</v>
      </c>
      <c r="W88">
        <v>1951768</v>
      </c>
      <c r="X88">
        <v>6351</v>
      </c>
      <c r="Y88">
        <v>3377</v>
      </c>
      <c r="Z88">
        <v>429898</v>
      </c>
      <c r="AA88">
        <v>1315256</v>
      </c>
      <c r="AB88">
        <v>565995</v>
      </c>
      <c r="AC88">
        <v>261979</v>
      </c>
      <c r="AD88">
        <v>23479</v>
      </c>
      <c r="AE88">
        <v>18111</v>
      </c>
      <c r="AF88">
        <v>4383</v>
      </c>
      <c r="AG88">
        <v>3190275</v>
      </c>
      <c r="AH88">
        <v>1348184</v>
      </c>
      <c r="AI88">
        <v>506124</v>
      </c>
      <c r="AJ88">
        <v>80989</v>
      </c>
      <c r="AK88">
        <v>7288</v>
      </c>
      <c r="AL88">
        <v>362464</v>
      </c>
      <c r="AM88">
        <v>362462</v>
      </c>
      <c r="AN88">
        <v>629</v>
      </c>
      <c r="AP88">
        <v>62042</v>
      </c>
      <c r="AQ88">
        <v>5244</v>
      </c>
      <c r="AR88">
        <v>7301</v>
      </c>
      <c r="AS88">
        <v>62265</v>
      </c>
      <c r="AT88">
        <v>7539</v>
      </c>
      <c r="AU88">
        <v>6038</v>
      </c>
      <c r="AV88">
        <v>1145</v>
      </c>
      <c r="AW88">
        <v>758566</v>
      </c>
      <c r="AX88">
        <v>1246525</v>
      </c>
      <c r="AY88">
        <v>1126239</v>
      </c>
      <c r="AZ88">
        <v>212894</v>
      </c>
      <c r="BA88">
        <v>16469</v>
      </c>
      <c r="BB88">
        <v>642500</v>
      </c>
      <c r="BC88">
        <v>642500</v>
      </c>
      <c r="BD88">
        <v>1222</v>
      </c>
      <c r="BE88">
        <v>2</v>
      </c>
      <c r="BF88">
        <v>269623</v>
      </c>
      <c r="BG88">
        <v>29733</v>
      </c>
      <c r="BH88">
        <v>9073</v>
      </c>
      <c r="BI88">
        <v>65269</v>
      </c>
      <c r="BJ88">
        <v>9954</v>
      </c>
      <c r="BK88">
        <v>9020</v>
      </c>
      <c r="BL88">
        <v>136</v>
      </c>
      <c r="BM88">
        <v>6121</v>
      </c>
      <c r="BN88">
        <v>1987901</v>
      </c>
      <c r="BO88">
        <v>706056</v>
      </c>
      <c r="BP88">
        <v>138522</v>
      </c>
      <c r="BQ88">
        <v>4358</v>
      </c>
      <c r="BR88">
        <v>398552</v>
      </c>
      <c r="BS88">
        <v>398552</v>
      </c>
      <c r="BT88">
        <v>3290</v>
      </c>
      <c r="BU88">
        <v>990</v>
      </c>
      <c r="BV88">
        <v>165692</v>
      </c>
      <c r="BW88">
        <v>401920</v>
      </c>
      <c r="BX88">
        <v>49661</v>
      </c>
      <c r="BY88">
        <v>20010</v>
      </c>
      <c r="BZ88">
        <v>280</v>
      </c>
      <c r="CA88">
        <v>201</v>
      </c>
      <c r="CC88">
        <v>809974</v>
      </c>
      <c r="CD88">
        <v>2576273</v>
      </c>
      <c r="CE88">
        <v>1008200</v>
      </c>
      <c r="CF88">
        <v>105142</v>
      </c>
      <c r="CG88">
        <v>12830</v>
      </c>
      <c r="CH88">
        <v>627064</v>
      </c>
      <c r="CI88">
        <v>626999</v>
      </c>
      <c r="CJ88">
        <v>1325</v>
      </c>
      <c r="CK88">
        <v>274</v>
      </c>
      <c r="CL88">
        <v>274669</v>
      </c>
      <c r="CM88">
        <v>311126</v>
      </c>
      <c r="CN88">
        <v>127007</v>
      </c>
      <c r="CO88">
        <v>165330</v>
      </c>
      <c r="CP88">
        <v>57869</v>
      </c>
      <c r="CQ88">
        <v>44816</v>
      </c>
      <c r="CR88">
        <v>17012</v>
      </c>
      <c r="CS88">
        <v>889729</v>
      </c>
    </row>
    <row r="89" spans="1:97" x14ac:dyDescent="0.2">
      <c r="A89" t="s">
        <v>123</v>
      </c>
      <c r="B89">
        <v>10119981</v>
      </c>
      <c r="C89">
        <v>4345299</v>
      </c>
      <c r="D89">
        <v>482002</v>
      </c>
      <c r="E89">
        <v>45714</v>
      </c>
      <c r="F89">
        <v>3428773</v>
      </c>
      <c r="G89">
        <v>3427711</v>
      </c>
      <c r="H89">
        <v>8345</v>
      </c>
      <c r="I89">
        <v>4396</v>
      </c>
      <c r="J89">
        <v>426179</v>
      </c>
      <c r="K89">
        <v>1180578</v>
      </c>
      <c r="L89">
        <v>707009</v>
      </c>
      <c r="M89">
        <v>331802</v>
      </c>
      <c r="N89">
        <v>38293</v>
      </c>
      <c r="O89">
        <v>32399</v>
      </c>
      <c r="P89">
        <v>5283</v>
      </c>
      <c r="Q89">
        <v>3511717</v>
      </c>
      <c r="R89">
        <v>7546967</v>
      </c>
      <c r="S89">
        <v>3054692</v>
      </c>
      <c r="T89">
        <v>348127</v>
      </c>
      <c r="U89">
        <v>35820</v>
      </c>
      <c r="V89">
        <v>2415706</v>
      </c>
      <c r="W89">
        <v>2415062</v>
      </c>
      <c r="X89">
        <v>5903</v>
      </c>
      <c r="Y89">
        <v>3865</v>
      </c>
      <c r="Z89">
        <v>284956</v>
      </c>
      <c r="AA89">
        <v>964113</v>
      </c>
      <c r="AB89">
        <v>587624</v>
      </c>
      <c r="AC89">
        <v>218737</v>
      </c>
      <c r="AD89">
        <v>14852</v>
      </c>
      <c r="AE89">
        <v>12926</v>
      </c>
      <c r="AF89">
        <v>1325</v>
      </c>
      <c r="AG89">
        <v>2705624</v>
      </c>
      <c r="AH89">
        <v>995880</v>
      </c>
      <c r="AI89">
        <v>374460</v>
      </c>
      <c r="AJ89">
        <v>31411</v>
      </c>
      <c r="AK89">
        <v>2419</v>
      </c>
      <c r="AL89">
        <v>317842</v>
      </c>
      <c r="AM89">
        <v>317842</v>
      </c>
      <c r="AN89">
        <v>7</v>
      </c>
      <c r="AP89">
        <v>25200</v>
      </c>
      <c r="AQ89">
        <v>8522</v>
      </c>
      <c r="AR89">
        <v>1702</v>
      </c>
      <c r="AS89">
        <v>40887</v>
      </c>
      <c r="AT89">
        <v>9406</v>
      </c>
      <c r="AU89">
        <v>8659</v>
      </c>
      <c r="AV89">
        <v>19</v>
      </c>
      <c r="AW89">
        <v>560884</v>
      </c>
      <c r="AX89">
        <v>1753966</v>
      </c>
      <c r="AY89">
        <v>1644911</v>
      </c>
      <c r="AZ89">
        <v>224592</v>
      </c>
      <c r="BA89">
        <v>8620</v>
      </c>
      <c r="BB89">
        <v>1180706</v>
      </c>
      <c r="BC89">
        <v>1180706</v>
      </c>
      <c r="BD89">
        <v>41</v>
      </c>
      <c r="BE89">
        <v>39</v>
      </c>
      <c r="BF89">
        <v>239572</v>
      </c>
      <c r="BG89">
        <v>5269</v>
      </c>
      <c r="BH89">
        <v>48954</v>
      </c>
      <c r="BI89">
        <v>18304</v>
      </c>
      <c r="BJ89">
        <v>30549</v>
      </c>
      <c r="BK89">
        <v>30181</v>
      </c>
      <c r="BL89">
        <v>10</v>
      </c>
      <c r="BM89">
        <v>5969</v>
      </c>
      <c r="BN89">
        <v>3718327</v>
      </c>
      <c r="BO89">
        <v>1384500</v>
      </c>
      <c r="BP89">
        <v>229725</v>
      </c>
      <c r="BQ89">
        <v>1102</v>
      </c>
      <c r="BR89">
        <v>928550</v>
      </c>
      <c r="BS89">
        <v>928550</v>
      </c>
      <c r="BT89">
        <v>8217</v>
      </c>
      <c r="BU89">
        <v>3460</v>
      </c>
      <c r="BV89">
        <v>218008</v>
      </c>
      <c r="BW89">
        <v>436245</v>
      </c>
      <c r="BX89">
        <v>33573</v>
      </c>
      <c r="BY89">
        <v>3621</v>
      </c>
      <c r="BZ89">
        <v>630</v>
      </c>
      <c r="CA89">
        <v>585</v>
      </c>
      <c r="CB89">
        <v>495</v>
      </c>
      <c r="CC89">
        <v>1859263</v>
      </c>
      <c r="CD89">
        <v>2573014</v>
      </c>
      <c r="CE89">
        <v>1290607</v>
      </c>
      <c r="CF89">
        <v>133875</v>
      </c>
      <c r="CG89">
        <v>9894</v>
      </c>
      <c r="CH89">
        <v>1013067</v>
      </c>
      <c r="CI89">
        <v>1012649</v>
      </c>
      <c r="CJ89">
        <v>2442</v>
      </c>
      <c r="CK89">
        <v>531</v>
      </c>
      <c r="CL89">
        <v>141223</v>
      </c>
      <c r="CM89">
        <v>216465</v>
      </c>
      <c r="CN89">
        <v>119385</v>
      </c>
      <c r="CO89">
        <v>113065</v>
      </c>
      <c r="CP89">
        <v>23441</v>
      </c>
      <c r="CQ89">
        <v>19473</v>
      </c>
      <c r="CR89">
        <v>3958</v>
      </c>
      <c r="CS89">
        <v>806093</v>
      </c>
    </row>
    <row r="90" spans="1:97" x14ac:dyDescent="0.2">
      <c r="A90" t="s">
        <v>124</v>
      </c>
      <c r="B90">
        <v>3895367</v>
      </c>
      <c r="C90">
        <v>1189895</v>
      </c>
      <c r="D90">
        <v>196634</v>
      </c>
      <c r="E90">
        <v>16450</v>
      </c>
      <c r="F90">
        <v>738438</v>
      </c>
      <c r="G90">
        <v>738434</v>
      </c>
      <c r="H90">
        <v>2204</v>
      </c>
      <c r="I90">
        <v>1967</v>
      </c>
      <c r="J90">
        <v>252619</v>
      </c>
      <c r="K90">
        <v>790956</v>
      </c>
      <c r="L90">
        <v>504161</v>
      </c>
      <c r="M90">
        <v>172640</v>
      </c>
      <c r="N90">
        <v>14153</v>
      </c>
      <c r="O90">
        <v>9959</v>
      </c>
      <c r="P90">
        <v>2152</v>
      </c>
      <c r="Q90">
        <v>1221410</v>
      </c>
      <c r="R90">
        <v>2965281</v>
      </c>
      <c r="S90">
        <v>857249</v>
      </c>
      <c r="T90">
        <v>129828</v>
      </c>
      <c r="U90">
        <v>11013</v>
      </c>
      <c r="V90">
        <v>555890</v>
      </c>
      <c r="W90">
        <v>555890</v>
      </c>
      <c r="X90">
        <v>2054</v>
      </c>
      <c r="Y90">
        <v>1845</v>
      </c>
      <c r="Z90">
        <v>169477</v>
      </c>
      <c r="AA90">
        <v>635731</v>
      </c>
      <c r="AB90">
        <v>425784</v>
      </c>
      <c r="AC90">
        <v>95849</v>
      </c>
      <c r="AD90">
        <v>5027</v>
      </c>
      <c r="AE90">
        <v>3552</v>
      </c>
      <c r="AF90">
        <v>272</v>
      </c>
      <c r="AG90">
        <v>945369</v>
      </c>
      <c r="AH90">
        <v>335051</v>
      </c>
      <c r="AI90">
        <v>46397</v>
      </c>
      <c r="AJ90">
        <v>2276</v>
      </c>
      <c r="AK90">
        <v>207</v>
      </c>
      <c r="AL90">
        <v>28400</v>
      </c>
      <c r="AM90">
        <v>28400</v>
      </c>
      <c r="AN90">
        <v>17</v>
      </c>
      <c r="AP90">
        <v>15704</v>
      </c>
      <c r="AQ90">
        <v>749</v>
      </c>
      <c r="AR90">
        <v>266</v>
      </c>
      <c r="AS90">
        <v>34124</v>
      </c>
      <c r="AT90">
        <v>1540</v>
      </c>
      <c r="AU90">
        <v>1164</v>
      </c>
      <c r="AV90">
        <v>19</v>
      </c>
      <c r="AW90">
        <v>251956</v>
      </c>
      <c r="AX90">
        <v>999062</v>
      </c>
      <c r="AY90">
        <v>833606</v>
      </c>
      <c r="AZ90">
        <v>206706</v>
      </c>
      <c r="BA90">
        <v>13543</v>
      </c>
      <c r="BB90">
        <v>543349</v>
      </c>
      <c r="BC90">
        <v>543349</v>
      </c>
      <c r="BF90">
        <v>83551</v>
      </c>
      <c r="BG90">
        <v>6348</v>
      </c>
      <c r="BH90">
        <v>104747</v>
      </c>
      <c r="BI90">
        <v>50564</v>
      </c>
      <c r="BJ90">
        <v>2714</v>
      </c>
      <c r="BK90">
        <v>2287</v>
      </c>
      <c r="BM90">
        <v>1083</v>
      </c>
      <c r="BN90">
        <v>830478</v>
      </c>
      <c r="BO90">
        <v>486869</v>
      </c>
      <c r="BP90">
        <v>99776</v>
      </c>
      <c r="BQ90">
        <v>5379</v>
      </c>
      <c r="BR90">
        <v>255622</v>
      </c>
      <c r="BS90">
        <v>255622</v>
      </c>
      <c r="BT90">
        <v>1446</v>
      </c>
      <c r="BU90">
        <v>604</v>
      </c>
      <c r="BV90">
        <v>130025</v>
      </c>
      <c r="BW90">
        <v>23725</v>
      </c>
      <c r="BX90">
        <v>10789</v>
      </c>
      <c r="BY90">
        <v>7968</v>
      </c>
      <c r="BZ90">
        <v>12</v>
      </c>
      <c r="CA90">
        <v>6</v>
      </c>
      <c r="CB90">
        <v>2</v>
      </c>
      <c r="CC90">
        <v>301113</v>
      </c>
      <c r="CD90">
        <v>930086</v>
      </c>
      <c r="CE90">
        <v>332646</v>
      </c>
      <c r="CF90">
        <v>66806</v>
      </c>
      <c r="CG90">
        <v>5437</v>
      </c>
      <c r="CH90">
        <v>182548</v>
      </c>
      <c r="CI90">
        <v>182544</v>
      </c>
      <c r="CJ90">
        <v>150</v>
      </c>
      <c r="CK90">
        <v>122</v>
      </c>
      <c r="CL90">
        <v>83142</v>
      </c>
      <c r="CM90">
        <v>155225</v>
      </c>
      <c r="CN90">
        <v>78377</v>
      </c>
      <c r="CO90">
        <v>76791</v>
      </c>
      <c r="CP90">
        <v>9126</v>
      </c>
      <c r="CQ90">
        <v>6407</v>
      </c>
      <c r="CR90">
        <v>1880</v>
      </c>
      <c r="CS90">
        <v>276041</v>
      </c>
    </row>
    <row r="91" spans="1:97" x14ac:dyDescent="0.2">
      <c r="A91" t="s">
        <v>125</v>
      </c>
      <c r="B91">
        <v>2209368</v>
      </c>
      <c r="C91">
        <v>586257</v>
      </c>
      <c r="D91">
        <v>136579</v>
      </c>
      <c r="E91">
        <v>4419</v>
      </c>
      <c r="F91">
        <v>287581</v>
      </c>
      <c r="G91">
        <v>287581</v>
      </c>
      <c r="H91">
        <v>7738</v>
      </c>
      <c r="I91">
        <v>420</v>
      </c>
      <c r="J91">
        <v>154359</v>
      </c>
      <c r="K91">
        <v>658440</v>
      </c>
      <c r="L91">
        <v>137613</v>
      </c>
      <c r="M91">
        <v>104290</v>
      </c>
      <c r="N91">
        <v>17661</v>
      </c>
      <c r="O91">
        <v>12874</v>
      </c>
      <c r="P91">
        <v>18631</v>
      </c>
      <c r="Q91">
        <v>686476</v>
      </c>
      <c r="R91">
        <v>1678323</v>
      </c>
      <c r="S91">
        <v>438803</v>
      </c>
      <c r="T91">
        <v>128370</v>
      </c>
      <c r="U91">
        <v>3120</v>
      </c>
      <c r="V91">
        <v>218253</v>
      </c>
      <c r="W91">
        <v>218253</v>
      </c>
      <c r="X91">
        <v>6518</v>
      </c>
      <c r="Y91">
        <v>378</v>
      </c>
      <c r="Z91">
        <v>85662</v>
      </c>
      <c r="AA91">
        <v>548041</v>
      </c>
      <c r="AB91">
        <v>106675</v>
      </c>
      <c r="AC91">
        <v>60438</v>
      </c>
      <c r="AD91">
        <v>5675</v>
      </c>
      <c r="AE91">
        <v>4185</v>
      </c>
      <c r="AF91">
        <v>5023</v>
      </c>
      <c r="AG91">
        <v>513668</v>
      </c>
      <c r="AH91">
        <v>158875</v>
      </c>
      <c r="AI91">
        <v>12415</v>
      </c>
      <c r="AJ91">
        <v>1140</v>
      </c>
      <c r="AK91">
        <v>115</v>
      </c>
      <c r="AL91">
        <v>4195</v>
      </c>
      <c r="AM91">
        <v>4195</v>
      </c>
      <c r="AN91">
        <v>57</v>
      </c>
      <c r="AP91">
        <v>7023</v>
      </c>
      <c r="AQ91">
        <v>409</v>
      </c>
      <c r="AR91">
        <v>1043</v>
      </c>
      <c r="AS91">
        <v>19132</v>
      </c>
      <c r="AT91">
        <v>1272</v>
      </c>
      <c r="AU91">
        <v>982</v>
      </c>
      <c r="AV91">
        <v>1311</v>
      </c>
      <c r="AW91">
        <v>123293</v>
      </c>
      <c r="AX91">
        <v>253747</v>
      </c>
      <c r="AY91">
        <v>199682</v>
      </c>
      <c r="AZ91">
        <v>11430</v>
      </c>
      <c r="BA91">
        <v>430</v>
      </c>
      <c r="BB91">
        <v>77060</v>
      </c>
      <c r="BC91">
        <v>77060</v>
      </c>
      <c r="BD91">
        <v>843</v>
      </c>
      <c r="BF91">
        <v>110349</v>
      </c>
      <c r="BG91">
        <v>821</v>
      </c>
      <c r="BH91">
        <v>959</v>
      </c>
      <c r="BI91">
        <v>11582</v>
      </c>
      <c r="BJ91">
        <v>35181</v>
      </c>
      <c r="BK91">
        <v>34980</v>
      </c>
      <c r="BL91">
        <v>130</v>
      </c>
      <c r="BM91">
        <v>5392</v>
      </c>
      <c r="BN91">
        <v>885646</v>
      </c>
      <c r="BO91">
        <v>337848</v>
      </c>
      <c r="BP91">
        <v>9883</v>
      </c>
      <c r="BQ91">
        <v>1392</v>
      </c>
      <c r="BR91">
        <v>277887</v>
      </c>
      <c r="BS91">
        <v>277887</v>
      </c>
      <c r="BT91">
        <v>3245</v>
      </c>
      <c r="BU91">
        <v>221</v>
      </c>
      <c r="BV91">
        <v>46833</v>
      </c>
      <c r="BW91">
        <v>63473</v>
      </c>
      <c r="BX91">
        <v>36647</v>
      </c>
      <c r="BY91">
        <v>2255</v>
      </c>
      <c r="BZ91">
        <v>19118</v>
      </c>
      <c r="CA91">
        <v>17957</v>
      </c>
      <c r="CC91">
        <v>426305</v>
      </c>
      <c r="CD91">
        <v>531045</v>
      </c>
      <c r="CE91">
        <v>147454</v>
      </c>
      <c r="CF91">
        <v>8209</v>
      </c>
      <c r="CG91">
        <v>1299</v>
      </c>
      <c r="CH91">
        <v>69328</v>
      </c>
      <c r="CI91">
        <v>69328</v>
      </c>
      <c r="CJ91">
        <v>1220</v>
      </c>
      <c r="CK91">
        <v>42</v>
      </c>
      <c r="CL91">
        <v>68697</v>
      </c>
      <c r="CM91">
        <v>110399</v>
      </c>
      <c r="CN91">
        <v>30938</v>
      </c>
      <c r="CO91">
        <v>43852</v>
      </c>
      <c r="CP91">
        <v>11986</v>
      </c>
      <c r="CQ91">
        <v>8689</v>
      </c>
      <c r="CR91">
        <v>13608</v>
      </c>
      <c r="CS91">
        <v>172808</v>
      </c>
    </row>
    <row r="92" spans="1:97" x14ac:dyDescent="0.2">
      <c r="A92" t="s">
        <v>126</v>
      </c>
      <c r="B92">
        <v>1724213</v>
      </c>
      <c r="C92">
        <v>666650</v>
      </c>
      <c r="D92">
        <v>125144</v>
      </c>
      <c r="E92">
        <v>17033</v>
      </c>
      <c r="F92">
        <v>349555</v>
      </c>
      <c r="G92">
        <v>349554</v>
      </c>
      <c r="H92">
        <v>30397</v>
      </c>
      <c r="I92">
        <v>29113</v>
      </c>
      <c r="J92">
        <v>161554</v>
      </c>
      <c r="K92">
        <v>159235</v>
      </c>
      <c r="L92">
        <v>36747</v>
      </c>
      <c r="M92">
        <v>85477</v>
      </c>
      <c r="N92">
        <v>7091</v>
      </c>
      <c r="O92">
        <v>5285</v>
      </c>
      <c r="P92">
        <v>1738</v>
      </c>
      <c r="Q92">
        <v>767275</v>
      </c>
      <c r="R92">
        <v>1302360</v>
      </c>
      <c r="S92">
        <v>420425</v>
      </c>
      <c r="T92">
        <v>84425</v>
      </c>
      <c r="U92">
        <v>12043</v>
      </c>
      <c r="V92">
        <v>223958</v>
      </c>
      <c r="W92">
        <v>223958</v>
      </c>
      <c r="X92">
        <v>27400</v>
      </c>
      <c r="Y92">
        <v>26405</v>
      </c>
      <c r="Z92">
        <v>84642</v>
      </c>
      <c r="AA92">
        <v>125153</v>
      </c>
      <c r="AB92">
        <v>31579</v>
      </c>
      <c r="AC92">
        <v>49289</v>
      </c>
      <c r="AD92">
        <v>2130</v>
      </c>
      <c r="AE92">
        <v>1492</v>
      </c>
      <c r="AF92">
        <v>413</v>
      </c>
      <c r="AG92">
        <v>673371</v>
      </c>
      <c r="AH92">
        <v>168341</v>
      </c>
      <c r="AI92">
        <v>127346</v>
      </c>
      <c r="AJ92">
        <v>19711</v>
      </c>
      <c r="AK92">
        <v>3101</v>
      </c>
      <c r="AL92">
        <v>93492</v>
      </c>
      <c r="AM92">
        <v>93492</v>
      </c>
      <c r="AN92">
        <v>4063</v>
      </c>
      <c r="AO92">
        <v>3942</v>
      </c>
      <c r="AP92">
        <v>10080</v>
      </c>
      <c r="AQ92">
        <v>2687</v>
      </c>
      <c r="AR92">
        <v>32</v>
      </c>
      <c r="AS92">
        <v>20271</v>
      </c>
      <c r="AT92">
        <v>237</v>
      </c>
      <c r="AU92">
        <v>204</v>
      </c>
      <c r="AV92">
        <v>2</v>
      </c>
      <c r="AW92">
        <v>17766</v>
      </c>
      <c r="AX92">
        <v>310057</v>
      </c>
      <c r="AY92">
        <v>291150</v>
      </c>
      <c r="AZ92">
        <v>42402</v>
      </c>
      <c r="BA92">
        <v>4968</v>
      </c>
      <c r="BB92">
        <v>160549</v>
      </c>
      <c r="BC92">
        <v>160549</v>
      </c>
      <c r="BD92">
        <v>71</v>
      </c>
      <c r="BE92">
        <v>65</v>
      </c>
      <c r="BF92">
        <v>88128</v>
      </c>
      <c r="BG92">
        <v>546</v>
      </c>
      <c r="BH92">
        <v>67</v>
      </c>
      <c r="BI92">
        <v>15407</v>
      </c>
      <c r="BJ92">
        <v>1678</v>
      </c>
      <c r="BK92">
        <v>1594</v>
      </c>
      <c r="BM92">
        <v>1209</v>
      </c>
      <c r="BN92">
        <v>108236</v>
      </c>
      <c r="BO92">
        <v>51657</v>
      </c>
      <c r="BP92">
        <v>3364</v>
      </c>
      <c r="BQ92">
        <v>322</v>
      </c>
      <c r="BR92">
        <v>28157</v>
      </c>
      <c r="BS92">
        <v>28157</v>
      </c>
      <c r="BT92">
        <v>989</v>
      </c>
      <c r="BU92">
        <v>688</v>
      </c>
      <c r="BV92">
        <v>19147</v>
      </c>
      <c r="BW92">
        <v>3318</v>
      </c>
      <c r="BX92">
        <v>74</v>
      </c>
      <c r="BY92">
        <v>919</v>
      </c>
      <c r="BZ92">
        <v>10</v>
      </c>
      <c r="CC92">
        <v>52258</v>
      </c>
      <c r="CD92">
        <v>421853</v>
      </c>
      <c r="CE92">
        <v>246225</v>
      </c>
      <c r="CF92">
        <v>40719</v>
      </c>
      <c r="CG92">
        <v>4990</v>
      </c>
      <c r="CH92">
        <v>125597</v>
      </c>
      <c r="CI92">
        <v>125596</v>
      </c>
      <c r="CJ92">
        <v>2997</v>
      </c>
      <c r="CK92">
        <v>2708</v>
      </c>
      <c r="CL92">
        <v>76912</v>
      </c>
      <c r="CM92">
        <v>34082</v>
      </c>
      <c r="CN92">
        <v>5168</v>
      </c>
      <c r="CO92">
        <v>36188</v>
      </c>
      <c r="CP92">
        <v>4961</v>
      </c>
      <c r="CQ92">
        <v>3793</v>
      </c>
      <c r="CR92">
        <v>1325</v>
      </c>
      <c r="CS92">
        <v>93904</v>
      </c>
    </row>
    <row r="93" spans="1:97" x14ac:dyDescent="0.2">
      <c r="A93" t="s">
        <v>127</v>
      </c>
      <c r="B93">
        <v>5470122</v>
      </c>
      <c r="C93">
        <v>2809020</v>
      </c>
      <c r="D93">
        <v>628491</v>
      </c>
      <c r="E93">
        <v>97045</v>
      </c>
      <c r="F93">
        <v>1437002</v>
      </c>
      <c r="G93">
        <v>1436933</v>
      </c>
      <c r="H93">
        <v>24112</v>
      </c>
      <c r="I93">
        <v>7305</v>
      </c>
      <c r="J93">
        <v>719415</v>
      </c>
      <c r="K93">
        <v>922817</v>
      </c>
      <c r="L93">
        <v>158560</v>
      </c>
      <c r="M93">
        <v>285499</v>
      </c>
      <c r="N93">
        <v>56464</v>
      </c>
      <c r="O93">
        <v>45507</v>
      </c>
      <c r="P93">
        <v>6460</v>
      </c>
      <c r="Q93">
        <v>1231302</v>
      </c>
      <c r="R93">
        <v>3662629</v>
      </c>
      <c r="S93">
        <v>1647402</v>
      </c>
      <c r="T93">
        <v>289803</v>
      </c>
      <c r="U93">
        <v>38595</v>
      </c>
      <c r="V93">
        <v>906803</v>
      </c>
      <c r="W93">
        <v>906803</v>
      </c>
      <c r="X93">
        <v>19162</v>
      </c>
      <c r="Y93">
        <v>6791</v>
      </c>
      <c r="Z93">
        <v>431634</v>
      </c>
      <c r="AA93">
        <v>721045</v>
      </c>
      <c r="AB93">
        <v>134521</v>
      </c>
      <c r="AC93">
        <v>182512</v>
      </c>
      <c r="AD93">
        <v>18509</v>
      </c>
      <c r="AE93">
        <v>14949</v>
      </c>
      <c r="AF93">
        <v>1529</v>
      </c>
      <c r="AG93">
        <v>957111</v>
      </c>
      <c r="AH93">
        <v>529424</v>
      </c>
      <c r="AI93">
        <v>323931</v>
      </c>
      <c r="AJ93">
        <v>102613</v>
      </c>
      <c r="AK93">
        <v>12471</v>
      </c>
      <c r="AL93">
        <v>152428</v>
      </c>
      <c r="AM93">
        <v>152428</v>
      </c>
      <c r="AN93">
        <v>3847</v>
      </c>
      <c r="AO93">
        <v>742</v>
      </c>
      <c r="AP93">
        <v>65043</v>
      </c>
      <c r="AQ93">
        <v>1751</v>
      </c>
      <c r="AR93">
        <v>215</v>
      </c>
      <c r="AS93">
        <v>32616</v>
      </c>
      <c r="AT93">
        <v>9614</v>
      </c>
      <c r="AU93">
        <v>8282</v>
      </c>
      <c r="AV93">
        <v>194</v>
      </c>
      <c r="AW93">
        <v>161103</v>
      </c>
      <c r="AX93">
        <v>1276497</v>
      </c>
      <c r="AY93">
        <v>1203300</v>
      </c>
      <c r="AZ93">
        <v>339051</v>
      </c>
      <c r="BA93">
        <v>29917</v>
      </c>
      <c r="BB93">
        <v>592558</v>
      </c>
      <c r="BC93">
        <v>592558</v>
      </c>
      <c r="BD93">
        <v>5555</v>
      </c>
      <c r="BF93">
        <v>266136</v>
      </c>
      <c r="BG93">
        <v>1551</v>
      </c>
      <c r="BH93">
        <v>2908</v>
      </c>
      <c r="BI93">
        <v>48487</v>
      </c>
      <c r="BJ93">
        <v>12623</v>
      </c>
      <c r="BK93">
        <v>12089</v>
      </c>
      <c r="BL93">
        <v>3</v>
      </c>
      <c r="BM93">
        <v>7625</v>
      </c>
      <c r="BN93">
        <v>745179</v>
      </c>
      <c r="BO93">
        <v>375477</v>
      </c>
      <c r="BP93">
        <v>102162</v>
      </c>
      <c r="BQ93">
        <v>350</v>
      </c>
      <c r="BR93">
        <v>204766</v>
      </c>
      <c r="BS93">
        <v>204766</v>
      </c>
      <c r="BT93">
        <v>2917</v>
      </c>
      <c r="BU93">
        <v>2600</v>
      </c>
      <c r="BV93">
        <v>65632</v>
      </c>
      <c r="BW93">
        <v>80218</v>
      </c>
      <c r="BX93">
        <v>4632</v>
      </c>
      <c r="BY93">
        <v>4393</v>
      </c>
      <c r="CC93">
        <v>280459</v>
      </c>
      <c r="CD93">
        <v>1807493</v>
      </c>
      <c r="CE93">
        <v>1161618</v>
      </c>
      <c r="CF93">
        <v>338688</v>
      </c>
      <c r="CG93">
        <v>58450</v>
      </c>
      <c r="CH93">
        <v>530199</v>
      </c>
      <c r="CI93">
        <v>530130</v>
      </c>
      <c r="CJ93">
        <v>4950</v>
      </c>
      <c r="CK93">
        <v>514</v>
      </c>
      <c r="CL93">
        <v>287781</v>
      </c>
      <c r="CM93">
        <v>201772</v>
      </c>
      <c r="CN93">
        <v>24039</v>
      </c>
      <c r="CO93">
        <v>102987</v>
      </c>
      <c r="CP93">
        <v>37955</v>
      </c>
      <c r="CQ93">
        <v>30558</v>
      </c>
      <c r="CR93">
        <v>4931</v>
      </c>
      <c r="CS93">
        <v>274191</v>
      </c>
    </row>
    <row r="94" spans="1:97" x14ac:dyDescent="0.2">
      <c r="A94" t="s">
        <v>128</v>
      </c>
      <c r="B94">
        <v>625476</v>
      </c>
      <c r="C94">
        <v>139649</v>
      </c>
      <c r="D94">
        <v>26411</v>
      </c>
      <c r="E94">
        <v>412</v>
      </c>
      <c r="F94">
        <v>64841</v>
      </c>
      <c r="G94">
        <v>64598</v>
      </c>
      <c r="H94">
        <v>1439</v>
      </c>
      <c r="I94">
        <v>1262</v>
      </c>
      <c r="J94">
        <v>46958</v>
      </c>
      <c r="K94">
        <v>109060</v>
      </c>
      <c r="L94">
        <v>56235</v>
      </c>
      <c r="M94">
        <v>22449</v>
      </c>
      <c r="N94">
        <v>3768</v>
      </c>
      <c r="O94">
        <v>2717</v>
      </c>
      <c r="P94">
        <v>1936</v>
      </c>
      <c r="Q94">
        <v>292379</v>
      </c>
      <c r="R94">
        <v>482480</v>
      </c>
      <c r="S94">
        <v>104188</v>
      </c>
      <c r="T94">
        <v>24678</v>
      </c>
      <c r="U94">
        <v>173</v>
      </c>
      <c r="V94">
        <v>50333</v>
      </c>
      <c r="W94">
        <v>50094</v>
      </c>
      <c r="X94">
        <v>1319</v>
      </c>
      <c r="Y94">
        <v>1236</v>
      </c>
      <c r="Z94">
        <v>27858</v>
      </c>
      <c r="AA94">
        <v>92276</v>
      </c>
      <c r="AB94">
        <v>47066</v>
      </c>
      <c r="AC94">
        <v>10391</v>
      </c>
      <c r="AD94">
        <v>1076</v>
      </c>
      <c r="AE94">
        <v>748</v>
      </c>
      <c r="AF94">
        <v>400</v>
      </c>
      <c r="AG94">
        <v>227083</v>
      </c>
      <c r="AH94">
        <v>29221</v>
      </c>
      <c r="AI94">
        <v>2239</v>
      </c>
      <c r="AJ94">
        <v>336</v>
      </c>
      <c r="AK94">
        <v>43</v>
      </c>
      <c r="AL94">
        <v>1272</v>
      </c>
      <c r="AM94">
        <v>1272</v>
      </c>
      <c r="AN94">
        <v>4</v>
      </c>
      <c r="AO94">
        <v>0</v>
      </c>
      <c r="AP94">
        <v>627</v>
      </c>
      <c r="AQ94">
        <v>133</v>
      </c>
      <c r="AR94">
        <v>7</v>
      </c>
      <c r="AS94">
        <v>3225</v>
      </c>
      <c r="AT94">
        <v>487</v>
      </c>
      <c r="AU94">
        <v>353</v>
      </c>
      <c r="AV94">
        <v>71</v>
      </c>
      <c r="AW94">
        <v>23059</v>
      </c>
      <c r="AX94">
        <v>152834</v>
      </c>
      <c r="AY94">
        <v>144200</v>
      </c>
      <c r="AZ94">
        <v>23092</v>
      </c>
      <c r="BA94">
        <v>111</v>
      </c>
      <c r="BB94">
        <v>71164</v>
      </c>
      <c r="BC94">
        <v>71164</v>
      </c>
      <c r="BD94">
        <v>55</v>
      </c>
      <c r="BE94">
        <v>0</v>
      </c>
      <c r="BF94">
        <v>49889</v>
      </c>
      <c r="BG94">
        <v>287</v>
      </c>
      <c r="BH94">
        <v>3175</v>
      </c>
      <c r="BI94">
        <v>4775</v>
      </c>
      <c r="BJ94">
        <v>343</v>
      </c>
      <c r="BK94">
        <v>319</v>
      </c>
      <c r="BL94">
        <v>21</v>
      </c>
      <c r="BM94">
        <v>33</v>
      </c>
      <c r="BN94">
        <v>76625</v>
      </c>
      <c r="BO94">
        <v>38913</v>
      </c>
      <c r="BP94">
        <v>3873</v>
      </c>
      <c r="BQ94">
        <v>582</v>
      </c>
      <c r="BR94">
        <v>26486</v>
      </c>
      <c r="BS94">
        <v>26486</v>
      </c>
      <c r="BT94">
        <v>560</v>
      </c>
      <c r="BU94">
        <v>0</v>
      </c>
      <c r="BV94">
        <v>7994</v>
      </c>
      <c r="BW94">
        <v>7143</v>
      </c>
      <c r="BX94">
        <v>3232</v>
      </c>
      <c r="BY94">
        <v>215</v>
      </c>
      <c r="BZ94">
        <v>0</v>
      </c>
      <c r="CA94">
        <v>0</v>
      </c>
      <c r="CB94">
        <v>0</v>
      </c>
      <c r="CC94">
        <v>27122</v>
      </c>
      <c r="CD94">
        <v>142996</v>
      </c>
      <c r="CE94">
        <v>35461</v>
      </c>
      <c r="CF94">
        <v>1733</v>
      </c>
      <c r="CG94">
        <v>239</v>
      </c>
      <c r="CH94">
        <v>14508</v>
      </c>
      <c r="CI94">
        <v>14504</v>
      </c>
      <c r="CJ94">
        <v>120</v>
      </c>
      <c r="CK94">
        <v>26</v>
      </c>
      <c r="CL94">
        <v>19100</v>
      </c>
      <c r="CM94">
        <v>16784</v>
      </c>
      <c r="CN94">
        <v>9169</v>
      </c>
      <c r="CO94">
        <v>12058</v>
      </c>
      <c r="CP94">
        <v>2692</v>
      </c>
      <c r="CQ94">
        <v>1969</v>
      </c>
      <c r="CR94">
        <v>1536</v>
      </c>
      <c r="CS94">
        <v>65296</v>
      </c>
    </row>
    <row r="95" spans="1:97" x14ac:dyDescent="0.2">
      <c r="A95" t="s">
        <v>129</v>
      </c>
      <c r="B95">
        <v>63835</v>
      </c>
      <c r="C95">
        <v>28863</v>
      </c>
      <c r="D95">
        <v>7783</v>
      </c>
      <c r="E95">
        <v>602</v>
      </c>
      <c r="F95">
        <v>11149</v>
      </c>
      <c r="G95">
        <v>11149</v>
      </c>
      <c r="H95">
        <v>841</v>
      </c>
      <c r="I95">
        <v>819</v>
      </c>
      <c r="J95">
        <v>9090</v>
      </c>
      <c r="K95">
        <v>6881</v>
      </c>
      <c r="L95">
        <v>2274</v>
      </c>
      <c r="M95">
        <v>4840</v>
      </c>
      <c r="N95">
        <v>211</v>
      </c>
      <c r="O95">
        <v>100</v>
      </c>
      <c r="P95">
        <v>195</v>
      </c>
      <c r="Q95">
        <v>20571</v>
      </c>
      <c r="R95">
        <v>45394</v>
      </c>
      <c r="S95">
        <v>19428</v>
      </c>
      <c r="T95">
        <v>5388</v>
      </c>
      <c r="U95">
        <v>384</v>
      </c>
      <c r="V95">
        <v>7846</v>
      </c>
      <c r="W95">
        <v>7846</v>
      </c>
      <c r="X95">
        <v>812</v>
      </c>
      <c r="Y95">
        <v>795</v>
      </c>
      <c r="Z95">
        <v>5382</v>
      </c>
      <c r="AA95">
        <v>5825</v>
      </c>
      <c r="AB95">
        <v>2017</v>
      </c>
      <c r="AC95">
        <v>2933</v>
      </c>
      <c r="AD95">
        <v>48</v>
      </c>
      <c r="AE95">
        <v>29</v>
      </c>
      <c r="AF95">
        <v>4</v>
      </c>
      <c r="AG95">
        <v>15139</v>
      </c>
      <c r="AH95">
        <v>11879</v>
      </c>
      <c r="AI95">
        <v>9125</v>
      </c>
      <c r="AJ95">
        <v>3265</v>
      </c>
      <c r="AK95">
        <v>333</v>
      </c>
      <c r="AL95">
        <v>5307</v>
      </c>
      <c r="AM95">
        <v>5307</v>
      </c>
      <c r="AP95">
        <v>553</v>
      </c>
      <c r="AQ95">
        <v>14</v>
      </c>
      <c r="AS95">
        <v>253</v>
      </c>
      <c r="AT95">
        <v>34</v>
      </c>
      <c r="AU95">
        <v>24</v>
      </c>
      <c r="AW95">
        <v>2453</v>
      </c>
      <c r="AX95">
        <v>6141</v>
      </c>
      <c r="AY95">
        <v>5717</v>
      </c>
      <c r="AZ95">
        <v>3359</v>
      </c>
      <c r="BA95">
        <v>333</v>
      </c>
      <c r="BB95">
        <v>942</v>
      </c>
      <c r="BC95">
        <v>942</v>
      </c>
      <c r="BF95">
        <v>1416</v>
      </c>
      <c r="BH95">
        <v>2</v>
      </c>
      <c r="BI95">
        <v>383</v>
      </c>
      <c r="BM95">
        <v>39</v>
      </c>
      <c r="BN95">
        <v>148</v>
      </c>
      <c r="BO95">
        <v>2</v>
      </c>
      <c r="BR95">
        <v>2</v>
      </c>
      <c r="BS95">
        <v>2</v>
      </c>
      <c r="BY95">
        <v>28</v>
      </c>
      <c r="CC95">
        <v>118</v>
      </c>
      <c r="CD95">
        <v>18441</v>
      </c>
      <c r="CE95">
        <v>9435</v>
      </c>
      <c r="CF95">
        <v>2395</v>
      </c>
      <c r="CG95">
        <v>218</v>
      </c>
      <c r="CH95">
        <v>3303</v>
      </c>
      <c r="CI95">
        <v>3303</v>
      </c>
      <c r="CJ95">
        <v>29</v>
      </c>
      <c r="CK95">
        <v>24</v>
      </c>
      <c r="CL95">
        <v>3708</v>
      </c>
      <c r="CM95">
        <v>1056</v>
      </c>
      <c r="CN95">
        <v>257</v>
      </c>
      <c r="CO95">
        <v>1907</v>
      </c>
      <c r="CP95">
        <v>163</v>
      </c>
      <c r="CQ95">
        <v>71</v>
      </c>
      <c r="CR95">
        <v>191</v>
      </c>
      <c r="CS95">
        <v>5432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35</v>
      </c>
      <c r="B1">
        <v>237860805</v>
      </c>
      <c r="C1">
        <v>102977010</v>
      </c>
      <c r="D1">
        <v>21537617</v>
      </c>
      <c r="E1">
        <v>3035262</v>
      </c>
      <c r="F1">
        <v>60161030</v>
      </c>
      <c r="G1">
        <v>60034452</v>
      </c>
      <c r="H1">
        <v>198167</v>
      </c>
      <c r="I1">
        <v>147751</v>
      </c>
      <c r="J1">
        <v>21080196</v>
      </c>
      <c r="K1">
        <v>35595467</v>
      </c>
      <c r="L1">
        <v>14279261</v>
      </c>
      <c r="M1">
        <v>12757931</v>
      </c>
      <c r="N1">
        <v>2879479</v>
      </c>
      <c r="O1">
        <v>2097765</v>
      </c>
      <c r="P1">
        <v>700200</v>
      </c>
      <c r="Q1">
        <v>68671457</v>
      </c>
      <c r="R1">
        <v>28401815</v>
      </c>
      <c r="S1">
        <v>24670262</v>
      </c>
      <c r="T1">
        <v>5337772</v>
      </c>
      <c r="U1">
        <v>639688</v>
      </c>
      <c r="V1">
        <v>13941812</v>
      </c>
      <c r="W1">
        <v>13883139</v>
      </c>
      <c r="X1">
        <v>32784</v>
      </c>
      <c r="Y1">
        <v>24411</v>
      </c>
      <c r="Z1">
        <v>5357894</v>
      </c>
      <c r="AA1">
        <v>362591</v>
      </c>
      <c r="AB1">
        <v>575023</v>
      </c>
      <c r="AC1">
        <v>2162717</v>
      </c>
      <c r="AD1">
        <v>207213</v>
      </c>
      <c r="AE1">
        <v>170508</v>
      </c>
      <c r="AF1">
        <v>31665</v>
      </c>
      <c r="AG1">
        <v>392344</v>
      </c>
      <c r="AH1">
        <v>64547257</v>
      </c>
      <c r="AI1">
        <v>41030764</v>
      </c>
      <c r="AJ1">
        <v>7985051</v>
      </c>
      <c r="AK1">
        <v>1042037</v>
      </c>
      <c r="AL1">
        <v>27101363</v>
      </c>
      <c r="AM1">
        <v>27060563</v>
      </c>
      <c r="AN1">
        <v>20715</v>
      </c>
      <c r="AO1">
        <v>7841</v>
      </c>
      <c r="AP1">
        <v>5923635</v>
      </c>
      <c r="AQ1">
        <v>780944</v>
      </c>
      <c r="AR1">
        <v>603430</v>
      </c>
      <c r="AS1">
        <v>4494345</v>
      </c>
      <c r="AT1">
        <v>803576</v>
      </c>
      <c r="AU1">
        <v>631417</v>
      </c>
      <c r="AV1">
        <v>115076</v>
      </c>
      <c r="AW1">
        <v>16719122</v>
      </c>
      <c r="AX1">
        <v>340486301</v>
      </c>
      <c r="AY1">
        <v>196511012</v>
      </c>
      <c r="AZ1">
        <v>40614685</v>
      </c>
      <c r="BA1">
        <v>5223276</v>
      </c>
      <c r="BB1">
        <v>115059846</v>
      </c>
      <c r="BC1">
        <v>114838278</v>
      </c>
      <c r="BD1">
        <v>561891</v>
      </c>
      <c r="BE1">
        <v>438485</v>
      </c>
      <c r="BF1">
        <v>40274590</v>
      </c>
      <c r="BG1">
        <v>11089148</v>
      </c>
      <c r="BH1">
        <v>6908199</v>
      </c>
      <c r="BI1">
        <v>17197043</v>
      </c>
      <c r="BJ1">
        <v>3860005</v>
      </c>
      <c r="BK1">
        <v>2917551</v>
      </c>
      <c r="BL1">
        <v>1186832</v>
      </c>
      <c r="BM1">
        <v>103734062</v>
      </c>
      <c r="BN1">
        <v>73903102</v>
      </c>
      <c r="BO1">
        <v>44715382</v>
      </c>
      <c r="BP1">
        <v>9785610</v>
      </c>
      <c r="BQ1">
        <v>1084660</v>
      </c>
      <c r="BR1">
        <v>26509025</v>
      </c>
      <c r="BS1">
        <v>26496651</v>
      </c>
      <c r="BT1">
        <v>179338</v>
      </c>
      <c r="BU1">
        <v>127779</v>
      </c>
      <c r="BV1">
        <v>8241409</v>
      </c>
      <c r="BW1">
        <v>5401066</v>
      </c>
      <c r="BX1">
        <v>2077068</v>
      </c>
      <c r="BY1">
        <v>363946</v>
      </c>
      <c r="BZ1">
        <v>586607</v>
      </c>
      <c r="CA1">
        <v>481811</v>
      </c>
      <c r="CB1">
        <v>48417</v>
      </c>
      <c r="CC1">
        <v>20710616</v>
      </c>
      <c r="CD1">
        <v>1547530</v>
      </c>
      <c r="CE1">
        <v>1013588</v>
      </c>
      <c r="CF1">
        <v>84005</v>
      </c>
      <c r="CG1">
        <v>36403</v>
      </c>
      <c r="CH1">
        <v>728413</v>
      </c>
      <c r="CI1">
        <v>727989</v>
      </c>
      <c r="CJ1">
        <v>10246</v>
      </c>
      <c r="CK1">
        <v>1284</v>
      </c>
      <c r="CL1">
        <v>190924</v>
      </c>
      <c r="CM1">
        <v>125746</v>
      </c>
      <c r="CN1">
        <v>68313</v>
      </c>
      <c r="CO1">
        <v>5890</v>
      </c>
      <c r="CP1">
        <v>130581</v>
      </c>
      <c r="CQ1">
        <v>104115</v>
      </c>
      <c r="CR1">
        <v>183838</v>
      </c>
      <c r="CS1">
        <v>19574</v>
      </c>
    </row>
    <row r="2" spans="1:97" x14ac:dyDescent="0.2">
      <c r="A2" t="s">
        <v>36</v>
      </c>
    </row>
    <row r="3" spans="1:97" x14ac:dyDescent="0.2">
      <c r="A3" t="s">
        <v>37</v>
      </c>
      <c r="B3">
        <v>110524659</v>
      </c>
      <c r="C3">
        <v>55458067</v>
      </c>
      <c r="D3">
        <v>13408622</v>
      </c>
      <c r="E3">
        <v>1888739</v>
      </c>
      <c r="F3">
        <v>32250936</v>
      </c>
      <c r="G3">
        <v>32167169</v>
      </c>
      <c r="H3">
        <v>78030</v>
      </c>
      <c r="I3">
        <v>60981</v>
      </c>
      <c r="J3">
        <v>9720479</v>
      </c>
      <c r="K3">
        <v>15508493</v>
      </c>
      <c r="L3">
        <v>5812014</v>
      </c>
      <c r="M3">
        <v>5552584</v>
      </c>
      <c r="N3">
        <v>1353983</v>
      </c>
      <c r="O3">
        <v>950088</v>
      </c>
      <c r="P3">
        <v>209635</v>
      </c>
      <c r="Q3">
        <v>26629883</v>
      </c>
      <c r="R3">
        <v>13541712</v>
      </c>
      <c r="S3">
        <v>12074132</v>
      </c>
      <c r="T3">
        <v>3382764</v>
      </c>
      <c r="U3">
        <v>405844</v>
      </c>
      <c r="V3">
        <v>6726040</v>
      </c>
      <c r="W3">
        <v>6679954</v>
      </c>
      <c r="X3">
        <v>7489</v>
      </c>
      <c r="Y3">
        <v>5438</v>
      </c>
      <c r="Z3">
        <v>1957839</v>
      </c>
      <c r="AA3">
        <v>196118</v>
      </c>
      <c r="AB3">
        <v>329203</v>
      </c>
      <c r="AC3">
        <v>730308</v>
      </c>
      <c r="AD3">
        <v>64814</v>
      </c>
      <c r="AE3">
        <v>52915</v>
      </c>
      <c r="AF3">
        <v>11357</v>
      </c>
      <c r="AG3">
        <v>135780</v>
      </c>
      <c r="AH3">
        <v>32442202</v>
      </c>
      <c r="AI3">
        <v>23627743</v>
      </c>
      <c r="AJ3">
        <v>5699751</v>
      </c>
      <c r="AK3">
        <v>781142</v>
      </c>
      <c r="AL3">
        <v>15798039</v>
      </c>
      <c r="AM3">
        <v>15770430</v>
      </c>
      <c r="AN3">
        <v>7097</v>
      </c>
      <c r="AO3">
        <v>747</v>
      </c>
      <c r="AP3">
        <v>2122856</v>
      </c>
      <c r="AQ3">
        <v>479549</v>
      </c>
      <c r="AR3">
        <v>360195</v>
      </c>
      <c r="AS3">
        <v>1884434</v>
      </c>
      <c r="AT3">
        <v>360105</v>
      </c>
      <c r="AU3">
        <v>268553</v>
      </c>
      <c r="AV3">
        <v>39759</v>
      </c>
      <c r="AW3">
        <v>5690417</v>
      </c>
      <c r="AX3">
        <v>154326962</v>
      </c>
      <c r="AY3">
        <v>100258026</v>
      </c>
      <c r="AZ3">
        <v>25875746</v>
      </c>
      <c r="BA3">
        <v>3394547</v>
      </c>
      <c r="BB3">
        <v>58430694</v>
      </c>
      <c r="BC3">
        <v>58279112</v>
      </c>
      <c r="BD3">
        <v>216100</v>
      </c>
      <c r="BE3">
        <v>183402</v>
      </c>
      <c r="BF3">
        <v>15735486</v>
      </c>
      <c r="BG3">
        <v>4665157</v>
      </c>
      <c r="BH3">
        <v>3515247</v>
      </c>
      <c r="BI3">
        <v>6783235</v>
      </c>
      <c r="BJ3">
        <v>1593036</v>
      </c>
      <c r="BK3">
        <v>1143282</v>
      </c>
      <c r="BL3">
        <v>265959</v>
      </c>
      <c r="BM3">
        <v>37246302</v>
      </c>
      <c r="BN3">
        <v>34904307</v>
      </c>
      <c r="BO3">
        <v>24619267</v>
      </c>
      <c r="BP3">
        <v>7514070</v>
      </c>
      <c r="BQ3">
        <v>897405</v>
      </c>
      <c r="BR3">
        <v>14291569</v>
      </c>
      <c r="BS3">
        <v>14284117</v>
      </c>
      <c r="BT3">
        <v>71866</v>
      </c>
      <c r="BU3">
        <v>61389</v>
      </c>
      <c r="BV3">
        <v>2741762</v>
      </c>
      <c r="BW3">
        <v>1703404</v>
      </c>
      <c r="BX3">
        <v>814789</v>
      </c>
      <c r="BY3">
        <v>98460</v>
      </c>
      <c r="BZ3">
        <v>139930</v>
      </c>
      <c r="CA3">
        <v>111411</v>
      </c>
      <c r="CB3">
        <v>13735</v>
      </c>
      <c r="CC3">
        <v>7514722</v>
      </c>
      <c r="CD3">
        <v>205298</v>
      </c>
      <c r="CE3">
        <v>118081</v>
      </c>
      <c r="CF3">
        <v>4233</v>
      </c>
      <c r="CG3">
        <v>1480</v>
      </c>
      <c r="CH3">
        <v>101646</v>
      </c>
      <c r="CI3">
        <v>101645</v>
      </c>
      <c r="CJ3">
        <v>1364</v>
      </c>
      <c r="CK3">
        <v>853</v>
      </c>
      <c r="CL3">
        <v>10838</v>
      </c>
      <c r="CM3">
        <v>14282</v>
      </c>
      <c r="CN3">
        <v>10720</v>
      </c>
      <c r="CO3">
        <v>1255</v>
      </c>
      <c r="CP3">
        <v>22617</v>
      </c>
      <c r="CQ3">
        <v>18285</v>
      </c>
      <c r="CR3">
        <v>30938</v>
      </c>
      <c r="CS3">
        <v>7405</v>
      </c>
    </row>
    <row r="4" spans="1:97" x14ac:dyDescent="0.2">
      <c r="A4" t="s">
        <v>38</v>
      </c>
      <c r="B4">
        <v>1129559</v>
      </c>
      <c r="C4">
        <v>298890</v>
      </c>
      <c r="D4">
        <v>55125</v>
      </c>
      <c r="E4">
        <v>5447</v>
      </c>
      <c r="F4">
        <v>172139</v>
      </c>
      <c r="G4">
        <v>168447</v>
      </c>
      <c r="H4">
        <v>239</v>
      </c>
      <c r="I4">
        <v>64</v>
      </c>
      <c r="J4">
        <v>71387</v>
      </c>
      <c r="K4">
        <v>284786</v>
      </c>
      <c r="L4">
        <v>111568</v>
      </c>
      <c r="M4">
        <v>82023</v>
      </c>
      <c r="N4">
        <v>17776</v>
      </c>
      <c r="O4">
        <v>13892</v>
      </c>
      <c r="P4">
        <v>3871</v>
      </c>
      <c r="Q4">
        <v>330645</v>
      </c>
      <c r="R4">
        <v>125877</v>
      </c>
      <c r="S4">
        <v>98080</v>
      </c>
      <c r="T4">
        <v>9653</v>
      </c>
      <c r="U4">
        <v>1389</v>
      </c>
      <c r="V4">
        <v>63536</v>
      </c>
      <c r="W4">
        <v>63321</v>
      </c>
      <c r="X4">
        <v>62</v>
      </c>
      <c r="Y4">
        <v>10</v>
      </c>
      <c r="Z4">
        <v>24829</v>
      </c>
      <c r="AA4">
        <v>1381</v>
      </c>
      <c r="AB4">
        <v>1933</v>
      </c>
      <c r="AC4">
        <v>19960</v>
      </c>
      <c r="AD4">
        <v>1082</v>
      </c>
      <c r="AE4">
        <v>856</v>
      </c>
      <c r="AF4">
        <v>175</v>
      </c>
      <c r="AG4">
        <v>3266</v>
      </c>
      <c r="AH4">
        <v>344110</v>
      </c>
      <c r="AI4">
        <v>190518</v>
      </c>
      <c r="AJ4">
        <v>27329</v>
      </c>
      <c r="AK4">
        <v>4735</v>
      </c>
      <c r="AL4">
        <v>137956</v>
      </c>
      <c r="AM4">
        <v>134347</v>
      </c>
      <c r="AN4">
        <v>3</v>
      </c>
      <c r="AP4">
        <v>25230</v>
      </c>
      <c r="AQ4">
        <v>8513</v>
      </c>
      <c r="AR4">
        <v>5024</v>
      </c>
      <c r="AS4">
        <v>38707</v>
      </c>
      <c r="AT4">
        <v>9486</v>
      </c>
      <c r="AU4">
        <v>7371</v>
      </c>
      <c r="AV4">
        <v>1729</v>
      </c>
      <c r="AW4">
        <v>90133</v>
      </c>
      <c r="AX4">
        <v>1204769</v>
      </c>
      <c r="AY4">
        <v>537245</v>
      </c>
      <c r="AZ4">
        <v>76023</v>
      </c>
      <c r="BA4">
        <v>7864</v>
      </c>
      <c r="BB4">
        <v>331298</v>
      </c>
      <c r="BC4">
        <v>327191</v>
      </c>
      <c r="BD4">
        <v>333</v>
      </c>
      <c r="BE4">
        <v>91</v>
      </c>
      <c r="BF4">
        <v>129591</v>
      </c>
      <c r="BG4">
        <v>60393</v>
      </c>
      <c r="BH4">
        <v>28566</v>
      </c>
      <c r="BI4">
        <v>116518</v>
      </c>
      <c r="BJ4">
        <v>19103</v>
      </c>
      <c r="BK4">
        <v>15038</v>
      </c>
      <c r="BL4">
        <v>6766</v>
      </c>
      <c r="BM4">
        <v>436178</v>
      </c>
      <c r="BN4">
        <v>90283</v>
      </c>
      <c r="BO4">
        <v>47654</v>
      </c>
      <c r="BP4">
        <v>3113</v>
      </c>
      <c r="BQ4">
        <v>376</v>
      </c>
      <c r="BR4">
        <v>36347</v>
      </c>
      <c r="BS4">
        <v>36347</v>
      </c>
      <c r="BT4">
        <v>23</v>
      </c>
      <c r="BU4">
        <v>13</v>
      </c>
      <c r="BV4">
        <v>8171</v>
      </c>
      <c r="BW4">
        <v>11607</v>
      </c>
      <c r="BX4">
        <v>9573</v>
      </c>
      <c r="BY4">
        <v>2141</v>
      </c>
      <c r="BZ4">
        <v>82</v>
      </c>
      <c r="CA4">
        <v>57</v>
      </c>
      <c r="CB4">
        <v>275</v>
      </c>
      <c r="CC4">
        <v>18951</v>
      </c>
      <c r="CD4">
        <v>817</v>
      </c>
      <c r="CE4">
        <v>15</v>
      </c>
      <c r="CF4">
        <v>2</v>
      </c>
      <c r="CG4">
        <v>2</v>
      </c>
      <c r="CH4">
        <v>13</v>
      </c>
      <c r="CI4">
        <v>13</v>
      </c>
      <c r="CM4">
        <v>696</v>
      </c>
      <c r="CN4">
        <v>94</v>
      </c>
      <c r="CO4">
        <v>1</v>
      </c>
      <c r="CP4">
        <v>1</v>
      </c>
      <c r="CQ4">
        <v>1</v>
      </c>
      <c r="CR4">
        <v>10</v>
      </c>
    </row>
    <row r="5" spans="1:97" x14ac:dyDescent="0.2">
      <c r="A5" t="s">
        <v>39</v>
      </c>
      <c r="B5">
        <v>811620</v>
      </c>
      <c r="C5">
        <v>335558</v>
      </c>
      <c r="D5">
        <v>24872</v>
      </c>
      <c r="E5">
        <v>4084</v>
      </c>
      <c r="F5">
        <v>246388</v>
      </c>
      <c r="G5">
        <v>241358</v>
      </c>
      <c r="H5">
        <v>121</v>
      </c>
      <c r="I5">
        <v>27</v>
      </c>
      <c r="J5">
        <v>64177</v>
      </c>
      <c r="K5">
        <v>75734</v>
      </c>
      <c r="L5">
        <v>36377</v>
      </c>
      <c r="M5">
        <v>42173</v>
      </c>
      <c r="N5">
        <v>8338</v>
      </c>
      <c r="O5">
        <v>6435</v>
      </c>
      <c r="P5">
        <v>4081</v>
      </c>
      <c r="Q5">
        <v>309359</v>
      </c>
      <c r="R5">
        <v>99412</v>
      </c>
      <c r="S5">
        <v>84030</v>
      </c>
      <c r="T5">
        <v>3911</v>
      </c>
      <c r="U5">
        <v>509</v>
      </c>
      <c r="V5">
        <v>60458</v>
      </c>
      <c r="W5">
        <v>59897</v>
      </c>
      <c r="X5">
        <v>27</v>
      </c>
      <c r="Y5">
        <v>9</v>
      </c>
      <c r="Z5">
        <v>19634</v>
      </c>
      <c r="AA5">
        <v>4756</v>
      </c>
      <c r="AB5">
        <v>597</v>
      </c>
      <c r="AC5">
        <v>8033</v>
      </c>
      <c r="AD5">
        <v>786</v>
      </c>
      <c r="AE5">
        <v>591</v>
      </c>
      <c r="AF5">
        <v>45</v>
      </c>
      <c r="AG5">
        <v>1165</v>
      </c>
      <c r="AH5">
        <v>212549</v>
      </c>
      <c r="AI5">
        <v>123501</v>
      </c>
      <c r="AJ5">
        <v>5018</v>
      </c>
      <c r="AK5">
        <v>1289</v>
      </c>
      <c r="AL5">
        <v>102341</v>
      </c>
      <c r="AM5">
        <v>102086</v>
      </c>
      <c r="AN5">
        <v>40</v>
      </c>
      <c r="AO5">
        <v>6</v>
      </c>
      <c r="AP5">
        <v>16102</v>
      </c>
      <c r="AQ5">
        <v>300</v>
      </c>
      <c r="AR5">
        <v>1318</v>
      </c>
      <c r="AS5">
        <v>12577</v>
      </c>
      <c r="AT5">
        <v>1680</v>
      </c>
      <c r="AU5">
        <v>1298</v>
      </c>
      <c r="AV5">
        <v>438</v>
      </c>
      <c r="AW5">
        <v>72735</v>
      </c>
      <c r="AX5">
        <v>1503448</v>
      </c>
      <c r="AY5">
        <v>840114</v>
      </c>
      <c r="AZ5">
        <v>66706</v>
      </c>
      <c r="BA5">
        <v>7194</v>
      </c>
      <c r="BB5">
        <v>607304</v>
      </c>
      <c r="BC5">
        <v>598052</v>
      </c>
      <c r="BD5">
        <v>1151</v>
      </c>
      <c r="BE5">
        <v>54</v>
      </c>
      <c r="BF5">
        <v>164953</v>
      </c>
      <c r="BG5">
        <v>42501</v>
      </c>
      <c r="BH5">
        <v>15383</v>
      </c>
      <c r="BI5">
        <v>63911</v>
      </c>
      <c r="BJ5">
        <v>19569</v>
      </c>
      <c r="BK5">
        <v>16067</v>
      </c>
      <c r="BL5">
        <v>6111</v>
      </c>
      <c r="BM5">
        <v>515859</v>
      </c>
      <c r="BN5">
        <v>344709</v>
      </c>
      <c r="BO5">
        <v>201805</v>
      </c>
      <c r="BP5">
        <v>23994</v>
      </c>
      <c r="BQ5">
        <v>929</v>
      </c>
      <c r="BR5">
        <v>144812</v>
      </c>
      <c r="BS5">
        <v>143526</v>
      </c>
      <c r="BT5">
        <v>291</v>
      </c>
      <c r="BU5">
        <v>19</v>
      </c>
      <c r="BV5">
        <v>32708</v>
      </c>
      <c r="BW5">
        <v>18686</v>
      </c>
      <c r="BX5">
        <v>3621</v>
      </c>
      <c r="BY5">
        <v>1223</v>
      </c>
      <c r="BZ5">
        <v>7735</v>
      </c>
      <c r="CA5">
        <v>6662</v>
      </c>
      <c r="CB5">
        <v>139</v>
      </c>
      <c r="CC5">
        <v>111500</v>
      </c>
      <c r="CD5">
        <v>13735</v>
      </c>
      <c r="CE5">
        <v>6754</v>
      </c>
      <c r="CF5">
        <v>129</v>
      </c>
      <c r="CG5">
        <v>108</v>
      </c>
      <c r="CH5">
        <v>2818</v>
      </c>
      <c r="CI5">
        <v>2818</v>
      </c>
      <c r="CJ5">
        <v>30</v>
      </c>
      <c r="CK5">
        <v>0</v>
      </c>
      <c r="CL5">
        <v>3777</v>
      </c>
      <c r="CM5">
        <v>298</v>
      </c>
      <c r="CN5">
        <v>437</v>
      </c>
      <c r="CO5">
        <v>639</v>
      </c>
      <c r="CP5">
        <v>2016</v>
      </c>
      <c r="CQ5">
        <v>1626</v>
      </c>
      <c r="CR5">
        <v>3591</v>
      </c>
      <c r="CS5">
        <v>0</v>
      </c>
    </row>
    <row r="6" spans="1:97" x14ac:dyDescent="0.2">
      <c r="A6" t="s">
        <v>40</v>
      </c>
      <c r="B6">
        <v>1310072</v>
      </c>
      <c r="C6">
        <v>275156</v>
      </c>
      <c r="D6">
        <v>41658</v>
      </c>
      <c r="E6">
        <v>4539</v>
      </c>
      <c r="F6">
        <v>152654</v>
      </c>
      <c r="G6">
        <v>152408</v>
      </c>
      <c r="H6">
        <v>1355</v>
      </c>
      <c r="I6">
        <v>1188</v>
      </c>
      <c r="J6">
        <v>79489</v>
      </c>
      <c r="K6">
        <v>229982</v>
      </c>
      <c r="L6">
        <v>116901</v>
      </c>
      <c r="M6">
        <v>77857</v>
      </c>
      <c r="N6">
        <v>10463</v>
      </c>
      <c r="O6">
        <v>8016</v>
      </c>
      <c r="P6">
        <v>4540</v>
      </c>
      <c r="Q6">
        <v>595173</v>
      </c>
      <c r="R6">
        <v>102743</v>
      </c>
      <c r="S6">
        <v>84323</v>
      </c>
      <c r="T6">
        <v>12011</v>
      </c>
      <c r="U6">
        <v>1346</v>
      </c>
      <c r="V6">
        <v>40878</v>
      </c>
      <c r="W6">
        <v>40653</v>
      </c>
      <c r="X6">
        <v>1329</v>
      </c>
      <c r="Y6">
        <v>1280</v>
      </c>
      <c r="Z6">
        <v>30105</v>
      </c>
      <c r="AA6">
        <v>1439</v>
      </c>
      <c r="AB6">
        <v>3744</v>
      </c>
      <c r="AC6">
        <v>9662</v>
      </c>
      <c r="AD6">
        <v>790</v>
      </c>
      <c r="AE6">
        <v>612</v>
      </c>
      <c r="AF6">
        <v>34</v>
      </c>
      <c r="AG6">
        <v>2751</v>
      </c>
      <c r="AH6">
        <v>189731</v>
      </c>
      <c r="AI6">
        <v>65186</v>
      </c>
      <c r="AJ6">
        <v>5292</v>
      </c>
      <c r="AK6">
        <v>524</v>
      </c>
      <c r="AL6">
        <v>29508</v>
      </c>
      <c r="AM6">
        <v>29448</v>
      </c>
      <c r="AN6">
        <v>132</v>
      </c>
      <c r="AO6">
        <v>118</v>
      </c>
      <c r="AP6">
        <v>30254</v>
      </c>
      <c r="AQ6">
        <v>1374</v>
      </c>
      <c r="AR6">
        <v>3466</v>
      </c>
      <c r="AS6">
        <v>25630</v>
      </c>
      <c r="AT6">
        <v>4230</v>
      </c>
      <c r="AU6">
        <v>3305</v>
      </c>
      <c r="AV6">
        <v>1295</v>
      </c>
      <c r="AW6">
        <v>88550</v>
      </c>
      <c r="AX6">
        <v>2031580</v>
      </c>
      <c r="AY6">
        <v>796067</v>
      </c>
      <c r="AZ6">
        <v>205300</v>
      </c>
      <c r="BA6">
        <v>23493</v>
      </c>
      <c r="BB6">
        <v>407497</v>
      </c>
      <c r="BC6">
        <v>407002</v>
      </c>
      <c r="BD6">
        <v>3107</v>
      </c>
      <c r="BE6">
        <v>2595</v>
      </c>
      <c r="BF6">
        <v>180163</v>
      </c>
      <c r="BG6">
        <v>79610</v>
      </c>
      <c r="BH6">
        <v>57833</v>
      </c>
      <c r="BI6">
        <v>99767</v>
      </c>
      <c r="BJ6">
        <v>12552</v>
      </c>
      <c r="BK6">
        <v>9524</v>
      </c>
      <c r="BL6">
        <v>5292</v>
      </c>
      <c r="BM6">
        <v>980459</v>
      </c>
      <c r="BN6">
        <v>685702</v>
      </c>
      <c r="BO6">
        <v>364645</v>
      </c>
      <c r="BP6">
        <v>133768</v>
      </c>
      <c r="BQ6">
        <v>13051</v>
      </c>
      <c r="BR6">
        <v>180918</v>
      </c>
      <c r="BS6">
        <v>180896</v>
      </c>
      <c r="BT6">
        <v>291</v>
      </c>
      <c r="BU6">
        <v>11</v>
      </c>
      <c r="BV6">
        <v>49668</v>
      </c>
      <c r="BW6">
        <v>64952</v>
      </c>
      <c r="BX6">
        <v>23779</v>
      </c>
      <c r="BY6">
        <v>4137</v>
      </c>
      <c r="BZ6">
        <v>360</v>
      </c>
      <c r="CA6">
        <v>218</v>
      </c>
      <c r="CB6">
        <v>268</v>
      </c>
      <c r="CC6">
        <v>227561</v>
      </c>
      <c r="CD6">
        <v>1700</v>
      </c>
      <c r="CE6">
        <v>577</v>
      </c>
      <c r="CF6">
        <v>10</v>
      </c>
      <c r="CG6">
        <v>4</v>
      </c>
      <c r="CH6">
        <v>384</v>
      </c>
      <c r="CI6">
        <v>383</v>
      </c>
      <c r="CJ6">
        <v>70</v>
      </c>
      <c r="CK6">
        <v>0</v>
      </c>
      <c r="CL6">
        <v>113</v>
      </c>
      <c r="CM6">
        <v>44</v>
      </c>
      <c r="CN6">
        <v>107</v>
      </c>
      <c r="CO6">
        <v>2</v>
      </c>
      <c r="CP6">
        <v>440</v>
      </c>
      <c r="CQ6">
        <v>370</v>
      </c>
      <c r="CR6">
        <v>530</v>
      </c>
      <c r="CS6">
        <v>0</v>
      </c>
    </row>
    <row r="7" spans="1:97" x14ac:dyDescent="0.2">
      <c r="A7" t="s">
        <v>41</v>
      </c>
      <c r="B7">
        <v>1539643</v>
      </c>
      <c r="C7">
        <v>248563</v>
      </c>
      <c r="D7">
        <v>29582</v>
      </c>
      <c r="E7">
        <v>2940</v>
      </c>
      <c r="F7">
        <v>154596</v>
      </c>
      <c r="G7">
        <v>154495</v>
      </c>
      <c r="H7">
        <v>347</v>
      </c>
      <c r="I7">
        <v>315</v>
      </c>
      <c r="J7">
        <v>64038</v>
      </c>
      <c r="K7">
        <v>403201</v>
      </c>
      <c r="L7">
        <v>129220</v>
      </c>
      <c r="M7">
        <v>68602</v>
      </c>
      <c r="N7">
        <v>7598</v>
      </c>
      <c r="O7">
        <v>5574</v>
      </c>
      <c r="P7">
        <v>843</v>
      </c>
      <c r="Q7">
        <v>681616</v>
      </c>
      <c r="R7">
        <v>192696</v>
      </c>
      <c r="S7">
        <v>163008</v>
      </c>
      <c r="T7">
        <v>8460</v>
      </c>
      <c r="U7">
        <v>915</v>
      </c>
      <c r="V7">
        <v>123425</v>
      </c>
      <c r="W7">
        <v>123389</v>
      </c>
      <c r="X7">
        <v>50</v>
      </c>
      <c r="Y7">
        <v>12</v>
      </c>
      <c r="Z7">
        <v>31073</v>
      </c>
      <c r="AA7">
        <v>2349</v>
      </c>
      <c r="AB7">
        <v>1750</v>
      </c>
      <c r="AC7">
        <v>20944</v>
      </c>
      <c r="AD7">
        <v>438</v>
      </c>
      <c r="AE7">
        <v>343</v>
      </c>
      <c r="AF7">
        <v>59</v>
      </c>
      <c r="AG7">
        <v>4148</v>
      </c>
      <c r="AH7">
        <v>446333</v>
      </c>
      <c r="AI7">
        <v>142358</v>
      </c>
      <c r="AJ7">
        <v>15248</v>
      </c>
      <c r="AK7">
        <v>1473</v>
      </c>
      <c r="AL7">
        <v>96096</v>
      </c>
      <c r="AM7">
        <v>96027</v>
      </c>
      <c r="AN7">
        <v>282</v>
      </c>
      <c r="AO7">
        <v>242</v>
      </c>
      <c r="AP7">
        <v>30732</v>
      </c>
      <c r="AQ7">
        <v>3048</v>
      </c>
      <c r="AR7">
        <v>1944</v>
      </c>
      <c r="AS7">
        <v>18693</v>
      </c>
      <c r="AT7">
        <v>976</v>
      </c>
      <c r="AU7">
        <v>633</v>
      </c>
      <c r="AV7">
        <v>61</v>
      </c>
      <c r="AW7">
        <v>279253</v>
      </c>
      <c r="AX7">
        <v>2300930</v>
      </c>
      <c r="AY7">
        <v>1163502</v>
      </c>
      <c r="AZ7">
        <v>99042</v>
      </c>
      <c r="BA7">
        <v>8022</v>
      </c>
      <c r="BB7">
        <v>578095</v>
      </c>
      <c r="BC7">
        <v>577946</v>
      </c>
      <c r="BD7">
        <v>1815</v>
      </c>
      <c r="BE7">
        <v>1667</v>
      </c>
      <c r="BF7">
        <v>484550</v>
      </c>
      <c r="BG7">
        <v>116491</v>
      </c>
      <c r="BH7">
        <v>33235</v>
      </c>
      <c r="BI7">
        <v>104895</v>
      </c>
      <c r="BJ7">
        <v>9384</v>
      </c>
      <c r="BK7">
        <v>6959</v>
      </c>
      <c r="BL7">
        <v>1205</v>
      </c>
      <c r="BM7">
        <v>872218</v>
      </c>
      <c r="BN7">
        <v>911983</v>
      </c>
      <c r="BO7">
        <v>672668</v>
      </c>
      <c r="BP7">
        <v>50425</v>
      </c>
      <c r="BQ7">
        <v>3202</v>
      </c>
      <c r="BR7">
        <v>249280</v>
      </c>
      <c r="BS7">
        <v>249280</v>
      </c>
      <c r="BT7">
        <v>63</v>
      </c>
      <c r="BV7">
        <v>372900</v>
      </c>
      <c r="BW7">
        <v>96339</v>
      </c>
      <c r="BX7">
        <v>17743</v>
      </c>
      <c r="BY7">
        <v>4353</v>
      </c>
      <c r="BZ7">
        <v>715</v>
      </c>
      <c r="CA7">
        <v>395</v>
      </c>
      <c r="CB7">
        <v>3</v>
      </c>
      <c r="CC7">
        <v>120162</v>
      </c>
      <c r="CD7">
        <v>27437</v>
      </c>
      <c r="CE7">
        <v>8850</v>
      </c>
      <c r="CF7">
        <v>712</v>
      </c>
      <c r="CG7">
        <v>611</v>
      </c>
      <c r="CH7">
        <v>6514</v>
      </c>
      <c r="CI7">
        <v>6514</v>
      </c>
      <c r="CJ7">
        <v>119</v>
      </c>
      <c r="CL7">
        <v>1505</v>
      </c>
      <c r="CM7">
        <v>7302</v>
      </c>
      <c r="CN7">
        <v>4982</v>
      </c>
      <c r="CO7">
        <v>55</v>
      </c>
      <c r="CP7">
        <v>939</v>
      </c>
      <c r="CQ7">
        <v>905</v>
      </c>
      <c r="CR7">
        <v>5254</v>
      </c>
      <c r="CS7">
        <v>55</v>
      </c>
    </row>
    <row r="8" spans="1:97" x14ac:dyDescent="0.2">
      <c r="A8" t="s">
        <v>42</v>
      </c>
      <c r="B8">
        <v>1141376</v>
      </c>
      <c r="C8">
        <v>365552</v>
      </c>
      <c r="D8">
        <v>56055</v>
      </c>
      <c r="E8">
        <v>6277</v>
      </c>
      <c r="F8">
        <v>220874</v>
      </c>
      <c r="G8">
        <v>220866</v>
      </c>
      <c r="H8">
        <v>149</v>
      </c>
      <c r="I8">
        <v>32</v>
      </c>
      <c r="J8">
        <v>88474</v>
      </c>
      <c r="K8">
        <v>163821</v>
      </c>
      <c r="L8">
        <v>86238</v>
      </c>
      <c r="M8">
        <v>82311</v>
      </c>
      <c r="N8">
        <v>25559</v>
      </c>
      <c r="O8">
        <v>20378</v>
      </c>
      <c r="P8">
        <v>14424</v>
      </c>
      <c r="Q8">
        <v>403471</v>
      </c>
      <c r="R8">
        <v>86422</v>
      </c>
      <c r="S8">
        <v>64854</v>
      </c>
      <c r="T8">
        <v>4178</v>
      </c>
      <c r="U8">
        <v>635</v>
      </c>
      <c r="V8">
        <v>40544</v>
      </c>
      <c r="W8">
        <v>40538</v>
      </c>
      <c r="X8">
        <v>47</v>
      </c>
      <c r="Y8">
        <v>35</v>
      </c>
      <c r="Z8">
        <v>20085</v>
      </c>
      <c r="AA8">
        <v>1274</v>
      </c>
      <c r="AB8">
        <v>5267</v>
      </c>
      <c r="AC8">
        <v>10944</v>
      </c>
      <c r="AD8">
        <v>2513</v>
      </c>
      <c r="AE8">
        <v>2223</v>
      </c>
      <c r="AF8">
        <v>323</v>
      </c>
      <c r="AG8">
        <v>1247</v>
      </c>
      <c r="AH8">
        <v>295456</v>
      </c>
      <c r="AI8">
        <v>123493</v>
      </c>
      <c r="AJ8">
        <v>16541</v>
      </c>
      <c r="AK8">
        <v>2075</v>
      </c>
      <c r="AL8">
        <v>71501</v>
      </c>
      <c r="AM8">
        <v>71500</v>
      </c>
      <c r="AN8">
        <v>31</v>
      </c>
      <c r="AP8">
        <v>35420</v>
      </c>
      <c r="AQ8">
        <v>6896</v>
      </c>
      <c r="AR8">
        <v>18823</v>
      </c>
      <c r="AS8">
        <v>22320</v>
      </c>
      <c r="AT8">
        <v>10941</v>
      </c>
      <c r="AU8">
        <v>9161</v>
      </c>
      <c r="AV8">
        <v>5011</v>
      </c>
      <c r="AW8">
        <v>107972</v>
      </c>
      <c r="AX8">
        <v>1996263</v>
      </c>
      <c r="AY8">
        <v>867056</v>
      </c>
      <c r="AZ8">
        <v>104236</v>
      </c>
      <c r="BA8">
        <v>9755</v>
      </c>
      <c r="BB8">
        <v>533174</v>
      </c>
      <c r="BC8">
        <v>533057</v>
      </c>
      <c r="BD8">
        <v>836</v>
      </c>
      <c r="BE8">
        <v>190</v>
      </c>
      <c r="BF8">
        <v>228810</v>
      </c>
      <c r="BG8">
        <v>91713</v>
      </c>
      <c r="BH8">
        <v>92423</v>
      </c>
      <c r="BI8">
        <v>97710</v>
      </c>
      <c r="BJ8">
        <v>43537</v>
      </c>
      <c r="BK8">
        <v>36575</v>
      </c>
      <c r="BL8">
        <v>20201</v>
      </c>
      <c r="BM8">
        <v>783623</v>
      </c>
      <c r="BN8">
        <v>698934</v>
      </c>
      <c r="BO8">
        <v>320969</v>
      </c>
      <c r="BP8">
        <v>39514</v>
      </c>
      <c r="BQ8">
        <v>2516</v>
      </c>
      <c r="BR8">
        <v>190469</v>
      </c>
      <c r="BS8">
        <v>190469</v>
      </c>
      <c r="BT8">
        <v>484</v>
      </c>
      <c r="BU8">
        <v>32</v>
      </c>
      <c r="BV8">
        <v>90502</v>
      </c>
      <c r="BW8">
        <v>53928</v>
      </c>
      <c r="BX8">
        <v>14341</v>
      </c>
      <c r="BY8">
        <v>730</v>
      </c>
      <c r="BZ8">
        <v>11732</v>
      </c>
      <c r="CA8">
        <v>10604</v>
      </c>
      <c r="CB8">
        <v>662</v>
      </c>
      <c r="CC8">
        <v>296572</v>
      </c>
      <c r="CD8">
        <v>41610</v>
      </c>
      <c r="CE8">
        <v>13493</v>
      </c>
      <c r="CF8">
        <v>249</v>
      </c>
      <c r="CG8">
        <v>193</v>
      </c>
      <c r="CH8">
        <v>12072</v>
      </c>
      <c r="CI8">
        <v>12072</v>
      </c>
      <c r="CL8">
        <v>1172</v>
      </c>
      <c r="CM8">
        <v>1511</v>
      </c>
      <c r="CN8">
        <v>759</v>
      </c>
      <c r="CO8">
        <v>1</v>
      </c>
      <c r="CP8">
        <v>14635</v>
      </c>
      <c r="CQ8">
        <v>11474</v>
      </c>
      <c r="CR8">
        <v>11211</v>
      </c>
    </row>
    <row r="9" spans="1:97" x14ac:dyDescent="0.2">
      <c r="A9" t="s">
        <v>43</v>
      </c>
      <c r="B9">
        <v>1038936</v>
      </c>
      <c r="C9">
        <v>290595</v>
      </c>
      <c r="D9">
        <v>62010</v>
      </c>
      <c r="E9">
        <v>4749</v>
      </c>
      <c r="F9">
        <v>169328</v>
      </c>
      <c r="G9">
        <v>169092</v>
      </c>
      <c r="H9">
        <v>1934</v>
      </c>
      <c r="I9">
        <v>1289</v>
      </c>
      <c r="J9">
        <v>57323</v>
      </c>
      <c r="K9">
        <v>165176</v>
      </c>
      <c r="L9">
        <v>111093</v>
      </c>
      <c r="M9">
        <v>71717</v>
      </c>
      <c r="N9">
        <v>14707</v>
      </c>
      <c r="O9">
        <v>11142</v>
      </c>
      <c r="P9">
        <v>8244</v>
      </c>
      <c r="Q9">
        <v>377404</v>
      </c>
      <c r="R9">
        <v>74577</v>
      </c>
      <c r="S9">
        <v>56653</v>
      </c>
      <c r="T9">
        <v>8859</v>
      </c>
      <c r="U9">
        <v>904</v>
      </c>
      <c r="V9">
        <v>34933</v>
      </c>
      <c r="W9">
        <v>34898</v>
      </c>
      <c r="X9">
        <v>528</v>
      </c>
      <c r="Y9">
        <v>448</v>
      </c>
      <c r="Z9">
        <v>12333</v>
      </c>
      <c r="AA9">
        <v>803</v>
      </c>
      <c r="AB9">
        <v>2336</v>
      </c>
      <c r="AC9">
        <v>12495</v>
      </c>
      <c r="AD9">
        <v>446</v>
      </c>
      <c r="AE9">
        <v>333</v>
      </c>
      <c r="AF9">
        <v>190</v>
      </c>
      <c r="AG9">
        <v>1654</v>
      </c>
      <c r="AH9">
        <v>236602</v>
      </c>
      <c r="AI9">
        <v>113319</v>
      </c>
      <c r="AJ9">
        <v>13300</v>
      </c>
      <c r="AK9">
        <v>1408</v>
      </c>
      <c r="AL9">
        <v>74227</v>
      </c>
      <c r="AM9">
        <v>74222</v>
      </c>
      <c r="AN9">
        <v>269</v>
      </c>
      <c r="AO9">
        <v>3</v>
      </c>
      <c r="AP9">
        <v>25523</v>
      </c>
      <c r="AQ9">
        <v>1563</v>
      </c>
      <c r="AR9">
        <v>3628</v>
      </c>
      <c r="AS9">
        <v>21158</v>
      </c>
      <c r="AT9">
        <v>6236</v>
      </c>
      <c r="AU9">
        <v>5235</v>
      </c>
      <c r="AV9">
        <v>2521</v>
      </c>
      <c r="AW9">
        <v>88177</v>
      </c>
      <c r="AX9">
        <v>1460893</v>
      </c>
      <c r="AY9">
        <v>719206</v>
      </c>
      <c r="AZ9">
        <v>93619</v>
      </c>
      <c r="BA9">
        <v>7217</v>
      </c>
      <c r="BB9">
        <v>367137</v>
      </c>
      <c r="BC9">
        <v>366855</v>
      </c>
      <c r="BD9">
        <v>4540</v>
      </c>
      <c r="BE9">
        <v>3932</v>
      </c>
      <c r="BF9">
        <v>253910</v>
      </c>
      <c r="BG9">
        <v>42189</v>
      </c>
      <c r="BH9">
        <v>56983</v>
      </c>
      <c r="BI9">
        <v>93181</v>
      </c>
      <c r="BJ9">
        <v>17352</v>
      </c>
      <c r="BK9">
        <v>13364</v>
      </c>
      <c r="BL9">
        <v>10095</v>
      </c>
      <c r="BM9">
        <v>521887</v>
      </c>
      <c r="BN9">
        <v>475613</v>
      </c>
      <c r="BO9">
        <v>321310</v>
      </c>
      <c r="BP9">
        <v>21721</v>
      </c>
      <c r="BQ9">
        <v>1602</v>
      </c>
      <c r="BR9">
        <v>138385</v>
      </c>
      <c r="BS9">
        <v>138385</v>
      </c>
      <c r="BT9">
        <v>1571</v>
      </c>
      <c r="BU9">
        <v>1500</v>
      </c>
      <c r="BV9">
        <v>159633</v>
      </c>
      <c r="BW9">
        <v>25877</v>
      </c>
      <c r="BX9">
        <v>16427</v>
      </c>
      <c r="BY9">
        <v>2439</v>
      </c>
      <c r="BZ9">
        <v>2134</v>
      </c>
      <c r="CA9">
        <v>1841</v>
      </c>
      <c r="CB9">
        <v>1109</v>
      </c>
      <c r="CC9">
        <v>106317</v>
      </c>
      <c r="CD9">
        <v>822</v>
      </c>
      <c r="CE9">
        <v>144</v>
      </c>
      <c r="CF9">
        <v>34</v>
      </c>
      <c r="CG9">
        <v>17</v>
      </c>
      <c r="CH9">
        <v>57</v>
      </c>
      <c r="CI9">
        <v>57</v>
      </c>
      <c r="CJ9">
        <v>4</v>
      </c>
      <c r="CL9">
        <v>49</v>
      </c>
      <c r="CM9">
        <v>137</v>
      </c>
      <c r="CN9">
        <v>77</v>
      </c>
      <c r="CO9">
        <v>20</v>
      </c>
      <c r="CP9">
        <v>354</v>
      </c>
      <c r="CQ9">
        <v>344</v>
      </c>
      <c r="CR9">
        <v>90</v>
      </c>
    </row>
    <row r="10" spans="1:97" x14ac:dyDescent="0.2">
      <c r="A10" t="s">
        <v>44</v>
      </c>
      <c r="B10">
        <v>873492</v>
      </c>
      <c r="C10">
        <v>256203</v>
      </c>
      <c r="D10">
        <v>48118</v>
      </c>
      <c r="E10">
        <v>3449</v>
      </c>
      <c r="F10">
        <v>110594</v>
      </c>
      <c r="G10">
        <v>110577</v>
      </c>
      <c r="H10">
        <v>754</v>
      </c>
      <c r="I10">
        <v>144</v>
      </c>
      <c r="J10">
        <v>96737</v>
      </c>
      <c r="K10">
        <v>111215</v>
      </c>
      <c r="L10">
        <v>54793</v>
      </c>
      <c r="M10">
        <v>63314</v>
      </c>
      <c r="N10">
        <v>19556</v>
      </c>
      <c r="O10">
        <v>15333</v>
      </c>
      <c r="P10">
        <v>24010</v>
      </c>
      <c r="Q10">
        <v>344401</v>
      </c>
      <c r="R10">
        <v>79245</v>
      </c>
      <c r="S10">
        <v>64950</v>
      </c>
      <c r="T10">
        <v>2334</v>
      </c>
      <c r="U10">
        <v>474</v>
      </c>
      <c r="V10">
        <v>31726</v>
      </c>
      <c r="W10">
        <v>31699</v>
      </c>
      <c r="X10">
        <v>146</v>
      </c>
      <c r="Y10">
        <v>82</v>
      </c>
      <c r="Z10">
        <v>30744</v>
      </c>
      <c r="AA10">
        <v>579</v>
      </c>
      <c r="AB10">
        <v>3575</v>
      </c>
      <c r="AC10">
        <v>8525</v>
      </c>
      <c r="AD10">
        <v>439</v>
      </c>
      <c r="AE10">
        <v>315</v>
      </c>
      <c r="AF10">
        <v>231</v>
      </c>
      <c r="AG10">
        <v>946</v>
      </c>
      <c r="AH10">
        <v>211376</v>
      </c>
      <c r="AI10">
        <v>82652</v>
      </c>
      <c r="AJ10">
        <v>2335</v>
      </c>
      <c r="AK10">
        <v>236</v>
      </c>
      <c r="AL10">
        <v>71096</v>
      </c>
      <c r="AM10">
        <v>71096</v>
      </c>
      <c r="AN10">
        <v>132</v>
      </c>
      <c r="AP10">
        <v>9089</v>
      </c>
      <c r="AQ10">
        <v>1546</v>
      </c>
      <c r="AR10">
        <v>6251</v>
      </c>
      <c r="AS10">
        <v>16211</v>
      </c>
      <c r="AT10">
        <v>2988</v>
      </c>
      <c r="AU10">
        <v>2449</v>
      </c>
      <c r="AV10">
        <v>2671</v>
      </c>
      <c r="AW10">
        <v>99057</v>
      </c>
      <c r="AX10">
        <v>1226549</v>
      </c>
      <c r="AY10">
        <v>487253</v>
      </c>
      <c r="AZ10">
        <v>66629</v>
      </c>
      <c r="BA10">
        <v>5583</v>
      </c>
      <c r="BB10">
        <v>234078</v>
      </c>
      <c r="BC10">
        <v>234016</v>
      </c>
      <c r="BD10">
        <v>1493</v>
      </c>
      <c r="BE10">
        <v>294</v>
      </c>
      <c r="BF10">
        <v>185053</v>
      </c>
      <c r="BG10">
        <v>49150</v>
      </c>
      <c r="BH10">
        <v>54237</v>
      </c>
      <c r="BI10">
        <v>91334</v>
      </c>
      <c r="BJ10">
        <v>25883</v>
      </c>
      <c r="BK10">
        <v>19847</v>
      </c>
      <c r="BL10">
        <v>26698</v>
      </c>
      <c r="BM10">
        <v>491994</v>
      </c>
      <c r="BN10">
        <v>152104</v>
      </c>
      <c r="BO10">
        <v>68665</v>
      </c>
      <c r="BP10">
        <v>10603</v>
      </c>
      <c r="BQ10">
        <v>1047</v>
      </c>
      <c r="BR10">
        <v>41896</v>
      </c>
      <c r="BS10">
        <v>41896</v>
      </c>
      <c r="BT10">
        <v>214</v>
      </c>
      <c r="BU10">
        <v>1</v>
      </c>
      <c r="BV10">
        <v>15952</v>
      </c>
      <c r="BW10">
        <v>18983</v>
      </c>
      <c r="BX10">
        <v>19993</v>
      </c>
      <c r="BY10">
        <v>2505</v>
      </c>
      <c r="BZ10">
        <v>421</v>
      </c>
      <c r="CA10">
        <v>290</v>
      </c>
      <c r="CB10">
        <v>14</v>
      </c>
      <c r="CC10">
        <v>41523</v>
      </c>
      <c r="CD10">
        <v>592</v>
      </c>
      <c r="CE10">
        <v>226</v>
      </c>
      <c r="CF10">
        <v>1</v>
      </c>
      <c r="CG10">
        <v>1</v>
      </c>
      <c r="CH10">
        <v>102</v>
      </c>
      <c r="CI10">
        <v>102</v>
      </c>
      <c r="CJ10">
        <v>3</v>
      </c>
      <c r="CL10">
        <v>120</v>
      </c>
      <c r="CM10">
        <v>15</v>
      </c>
      <c r="CN10">
        <v>70</v>
      </c>
      <c r="CO10">
        <v>107</v>
      </c>
      <c r="CP10">
        <v>114</v>
      </c>
      <c r="CQ10">
        <v>99</v>
      </c>
      <c r="CR10">
        <v>60</v>
      </c>
    </row>
    <row r="11" spans="1:97" x14ac:dyDescent="0.2">
      <c r="A11" t="s">
        <v>45</v>
      </c>
      <c r="B11">
        <v>853227</v>
      </c>
      <c r="C11">
        <v>288250</v>
      </c>
      <c r="D11">
        <v>41007</v>
      </c>
      <c r="E11">
        <v>4131</v>
      </c>
      <c r="F11">
        <v>162953</v>
      </c>
      <c r="G11">
        <v>162862</v>
      </c>
      <c r="H11">
        <v>600</v>
      </c>
      <c r="I11">
        <v>334</v>
      </c>
      <c r="J11">
        <v>83690</v>
      </c>
      <c r="K11">
        <v>181365</v>
      </c>
      <c r="L11">
        <v>67336</v>
      </c>
      <c r="M11">
        <v>69278</v>
      </c>
      <c r="N11">
        <v>12875</v>
      </c>
      <c r="O11">
        <v>9690</v>
      </c>
      <c r="P11">
        <v>3748</v>
      </c>
      <c r="Q11">
        <v>230375</v>
      </c>
      <c r="R11">
        <v>107523</v>
      </c>
      <c r="S11">
        <v>91114</v>
      </c>
      <c r="T11">
        <v>9391</v>
      </c>
      <c r="U11">
        <v>910</v>
      </c>
      <c r="V11">
        <v>51327</v>
      </c>
      <c r="W11">
        <v>51269</v>
      </c>
      <c r="X11">
        <v>42</v>
      </c>
      <c r="Y11">
        <v>10</v>
      </c>
      <c r="Z11">
        <v>30354</v>
      </c>
      <c r="AA11">
        <v>567</v>
      </c>
      <c r="AB11">
        <v>1229</v>
      </c>
      <c r="AC11">
        <v>12637</v>
      </c>
      <c r="AD11">
        <v>1285</v>
      </c>
      <c r="AE11">
        <v>1027</v>
      </c>
      <c r="AF11">
        <v>32</v>
      </c>
      <c r="AG11">
        <v>659</v>
      </c>
      <c r="AH11">
        <v>154156</v>
      </c>
      <c r="AI11">
        <v>79657</v>
      </c>
      <c r="AJ11">
        <v>16282</v>
      </c>
      <c r="AK11">
        <v>1861</v>
      </c>
      <c r="AL11">
        <v>52301</v>
      </c>
      <c r="AM11">
        <v>52298</v>
      </c>
      <c r="AN11">
        <v>92</v>
      </c>
      <c r="AP11">
        <v>10982</v>
      </c>
      <c r="AQ11">
        <v>1360</v>
      </c>
      <c r="AR11">
        <v>775</v>
      </c>
      <c r="AS11">
        <v>21612</v>
      </c>
      <c r="AT11">
        <v>1151</v>
      </c>
      <c r="AU11">
        <v>846</v>
      </c>
      <c r="AV11">
        <v>135</v>
      </c>
      <c r="AW11">
        <v>49466</v>
      </c>
      <c r="AX11">
        <v>1356177</v>
      </c>
      <c r="AY11">
        <v>785343</v>
      </c>
      <c r="AZ11">
        <v>82419</v>
      </c>
      <c r="BA11">
        <v>7219</v>
      </c>
      <c r="BB11">
        <v>478048</v>
      </c>
      <c r="BC11">
        <v>477855</v>
      </c>
      <c r="BD11">
        <v>1152</v>
      </c>
      <c r="BE11">
        <v>367</v>
      </c>
      <c r="BF11">
        <v>223724</v>
      </c>
      <c r="BG11">
        <v>36325</v>
      </c>
      <c r="BH11">
        <v>28422</v>
      </c>
      <c r="BI11">
        <v>95586</v>
      </c>
      <c r="BJ11">
        <v>15654</v>
      </c>
      <c r="BK11">
        <v>11393</v>
      </c>
      <c r="BL11">
        <v>3849</v>
      </c>
      <c r="BM11">
        <v>390998</v>
      </c>
      <c r="BN11">
        <v>480325</v>
      </c>
      <c r="BO11">
        <v>323857</v>
      </c>
      <c r="BP11">
        <v>28473</v>
      </c>
      <c r="BQ11">
        <v>1845</v>
      </c>
      <c r="BR11">
        <v>215784</v>
      </c>
      <c r="BS11">
        <v>215784</v>
      </c>
      <c r="BT11">
        <v>452</v>
      </c>
      <c r="BU11">
        <v>15</v>
      </c>
      <c r="BV11">
        <v>79148</v>
      </c>
      <c r="BW11">
        <v>24936</v>
      </c>
      <c r="BX11">
        <v>15498</v>
      </c>
      <c r="BY11">
        <v>2203</v>
      </c>
      <c r="BZ11">
        <v>1048</v>
      </c>
      <c r="CA11">
        <v>301</v>
      </c>
      <c r="CC11">
        <v>112783</v>
      </c>
      <c r="CD11">
        <v>599</v>
      </c>
      <c r="CE11">
        <v>498</v>
      </c>
      <c r="CF11">
        <v>44</v>
      </c>
      <c r="CG11">
        <v>6</v>
      </c>
      <c r="CH11">
        <v>391</v>
      </c>
      <c r="CI11">
        <v>391</v>
      </c>
      <c r="CL11">
        <v>63</v>
      </c>
      <c r="CM11">
        <v>2</v>
      </c>
      <c r="CN11">
        <v>4</v>
      </c>
      <c r="CO11">
        <v>20</v>
      </c>
      <c r="CR11">
        <v>1</v>
      </c>
      <c r="CS11">
        <v>74</v>
      </c>
    </row>
    <row r="12" spans="1:97" x14ac:dyDescent="0.2">
      <c r="A12" t="s">
        <v>46</v>
      </c>
      <c r="B12">
        <v>796443</v>
      </c>
      <c r="C12">
        <v>150998</v>
      </c>
      <c r="D12">
        <v>26776</v>
      </c>
      <c r="E12">
        <v>1565</v>
      </c>
      <c r="F12">
        <v>91184</v>
      </c>
      <c r="G12">
        <v>91112</v>
      </c>
      <c r="H12">
        <v>30</v>
      </c>
      <c r="I12">
        <v>13</v>
      </c>
      <c r="J12">
        <v>33008</v>
      </c>
      <c r="K12">
        <v>160297</v>
      </c>
      <c r="L12">
        <v>84262</v>
      </c>
      <c r="M12">
        <v>26312</v>
      </c>
      <c r="N12">
        <v>4818</v>
      </c>
      <c r="O12">
        <v>3623</v>
      </c>
      <c r="P12">
        <v>960</v>
      </c>
      <c r="Q12">
        <v>368796</v>
      </c>
      <c r="R12">
        <v>60694</v>
      </c>
      <c r="S12">
        <v>45342</v>
      </c>
      <c r="T12">
        <v>2505</v>
      </c>
      <c r="U12">
        <v>247</v>
      </c>
      <c r="V12">
        <v>25023</v>
      </c>
      <c r="W12">
        <v>24975</v>
      </c>
      <c r="X12">
        <v>57</v>
      </c>
      <c r="Y12">
        <v>4</v>
      </c>
      <c r="Z12">
        <v>17757</v>
      </c>
      <c r="AA12">
        <v>1170</v>
      </c>
      <c r="AB12">
        <v>1644</v>
      </c>
      <c r="AC12">
        <v>11139</v>
      </c>
      <c r="AD12">
        <v>229</v>
      </c>
      <c r="AE12">
        <v>134</v>
      </c>
      <c r="AF12">
        <v>11</v>
      </c>
      <c r="AG12">
        <v>1159</v>
      </c>
      <c r="AH12">
        <v>186374</v>
      </c>
      <c r="AI12">
        <v>56384</v>
      </c>
      <c r="AJ12">
        <v>4908</v>
      </c>
      <c r="AK12">
        <v>480</v>
      </c>
      <c r="AL12">
        <v>41992</v>
      </c>
      <c r="AM12">
        <v>41885</v>
      </c>
      <c r="AN12">
        <v>2</v>
      </c>
      <c r="AP12">
        <v>9482</v>
      </c>
      <c r="AQ12">
        <v>2544</v>
      </c>
      <c r="AR12">
        <v>2014</v>
      </c>
      <c r="AS12">
        <v>8683</v>
      </c>
      <c r="AT12">
        <v>1082</v>
      </c>
      <c r="AU12">
        <v>945</v>
      </c>
      <c r="AV12">
        <v>248</v>
      </c>
      <c r="AW12">
        <v>115419</v>
      </c>
      <c r="AX12">
        <v>1032828</v>
      </c>
      <c r="AY12">
        <v>402587</v>
      </c>
      <c r="AZ12">
        <v>42144</v>
      </c>
      <c r="BA12">
        <v>9849</v>
      </c>
      <c r="BB12">
        <v>288358</v>
      </c>
      <c r="BC12">
        <v>288212</v>
      </c>
      <c r="BD12">
        <v>215</v>
      </c>
      <c r="BE12">
        <v>49</v>
      </c>
      <c r="BF12">
        <v>71870</v>
      </c>
      <c r="BG12">
        <v>60902</v>
      </c>
      <c r="BH12">
        <v>40833</v>
      </c>
      <c r="BI12">
        <v>41778</v>
      </c>
      <c r="BJ12">
        <v>5059</v>
      </c>
      <c r="BK12">
        <v>3782</v>
      </c>
      <c r="BL12">
        <v>992</v>
      </c>
      <c r="BM12">
        <v>480677</v>
      </c>
      <c r="BN12">
        <v>294973</v>
      </c>
      <c r="BO12">
        <v>186109</v>
      </c>
      <c r="BP12">
        <v>13686</v>
      </c>
      <c r="BQ12">
        <v>145</v>
      </c>
      <c r="BR12">
        <v>156106</v>
      </c>
      <c r="BS12">
        <v>156100</v>
      </c>
      <c r="BT12">
        <v>102</v>
      </c>
      <c r="BU12">
        <v>15</v>
      </c>
      <c r="BV12">
        <v>16215</v>
      </c>
      <c r="BW12">
        <v>29249</v>
      </c>
      <c r="BX12">
        <v>20523</v>
      </c>
      <c r="BY12">
        <v>1288</v>
      </c>
      <c r="BZ12">
        <v>459</v>
      </c>
      <c r="CA12">
        <v>415</v>
      </c>
      <c r="CC12">
        <v>57345</v>
      </c>
      <c r="CD12">
        <v>3212</v>
      </c>
      <c r="CE12">
        <v>1561</v>
      </c>
      <c r="CF12">
        <v>94</v>
      </c>
      <c r="CG12">
        <v>13</v>
      </c>
      <c r="CH12">
        <v>1466</v>
      </c>
      <c r="CI12">
        <v>1466</v>
      </c>
      <c r="CL12">
        <v>1</v>
      </c>
      <c r="CM12">
        <v>329</v>
      </c>
      <c r="CN12">
        <v>11</v>
      </c>
      <c r="CO12">
        <v>16</v>
      </c>
      <c r="CP12">
        <v>1077</v>
      </c>
      <c r="CQ12">
        <v>1003</v>
      </c>
      <c r="CS12">
        <v>218</v>
      </c>
    </row>
    <row r="13" spans="1:97" x14ac:dyDescent="0.2">
      <c r="A13" t="s">
        <v>47</v>
      </c>
      <c r="B13">
        <v>19249371</v>
      </c>
      <c r="C13">
        <v>6594299</v>
      </c>
      <c r="D13">
        <v>1503425</v>
      </c>
      <c r="E13">
        <v>224067</v>
      </c>
      <c r="F13">
        <v>3808844</v>
      </c>
      <c r="G13">
        <v>3796900</v>
      </c>
      <c r="H13">
        <v>11961</v>
      </c>
      <c r="I13">
        <v>2791</v>
      </c>
      <c r="J13">
        <v>1270069</v>
      </c>
      <c r="K13">
        <v>3907966</v>
      </c>
      <c r="L13">
        <v>2385372</v>
      </c>
      <c r="M13">
        <v>1438749</v>
      </c>
      <c r="N13">
        <v>369486</v>
      </c>
      <c r="O13">
        <v>258365</v>
      </c>
      <c r="P13">
        <v>43375</v>
      </c>
      <c r="Q13">
        <v>4510124</v>
      </c>
      <c r="R13">
        <v>2280427</v>
      </c>
      <c r="S13">
        <v>1846006</v>
      </c>
      <c r="T13">
        <v>356088</v>
      </c>
      <c r="U13">
        <v>40481</v>
      </c>
      <c r="V13">
        <v>1062985</v>
      </c>
      <c r="W13">
        <v>1050214</v>
      </c>
      <c r="X13">
        <v>1125</v>
      </c>
      <c r="Y13">
        <v>284</v>
      </c>
      <c r="Z13">
        <v>425808</v>
      </c>
      <c r="AA13">
        <v>26023</v>
      </c>
      <c r="AB13">
        <v>169560</v>
      </c>
      <c r="AC13">
        <v>203182</v>
      </c>
      <c r="AD13">
        <v>16117</v>
      </c>
      <c r="AE13">
        <v>12871</v>
      </c>
      <c r="AF13">
        <v>2451</v>
      </c>
      <c r="AG13">
        <v>17088</v>
      </c>
      <c r="AH13">
        <v>3844487</v>
      </c>
      <c r="AI13">
        <v>2206119</v>
      </c>
      <c r="AJ13">
        <v>466350</v>
      </c>
      <c r="AK13">
        <v>49837</v>
      </c>
      <c r="AL13">
        <v>1393505</v>
      </c>
      <c r="AM13">
        <v>1391467</v>
      </c>
      <c r="AN13">
        <v>4974</v>
      </c>
      <c r="AO13">
        <v>199</v>
      </c>
      <c r="AP13">
        <v>341290</v>
      </c>
      <c r="AQ13">
        <v>50186</v>
      </c>
      <c r="AR13">
        <v>116624</v>
      </c>
      <c r="AS13">
        <v>453405</v>
      </c>
      <c r="AT13">
        <v>77571</v>
      </c>
      <c r="AU13">
        <v>59292</v>
      </c>
      <c r="AV13">
        <v>8991</v>
      </c>
      <c r="AW13">
        <v>931591</v>
      </c>
      <c r="AX13">
        <v>24354377</v>
      </c>
      <c r="AY13">
        <v>12836701</v>
      </c>
      <c r="AZ13">
        <v>2985492</v>
      </c>
      <c r="BA13">
        <v>367615</v>
      </c>
      <c r="BB13">
        <v>7155743</v>
      </c>
      <c r="BC13">
        <v>7127043</v>
      </c>
      <c r="BD13">
        <v>18356</v>
      </c>
      <c r="BE13">
        <v>5102</v>
      </c>
      <c r="BF13">
        <v>2677110</v>
      </c>
      <c r="BG13">
        <v>956325</v>
      </c>
      <c r="BH13">
        <v>1672090</v>
      </c>
      <c r="BI13">
        <v>1785027</v>
      </c>
      <c r="BJ13">
        <v>445220</v>
      </c>
      <c r="BK13">
        <v>319698</v>
      </c>
      <c r="BL13">
        <v>46823</v>
      </c>
      <c r="BM13">
        <v>6612191</v>
      </c>
      <c r="BN13">
        <v>4855427</v>
      </c>
      <c r="BO13">
        <v>2502221</v>
      </c>
      <c r="BP13">
        <v>595889</v>
      </c>
      <c r="BQ13">
        <v>59068</v>
      </c>
      <c r="BR13">
        <v>1414287</v>
      </c>
      <c r="BS13">
        <v>1413725</v>
      </c>
      <c r="BT13">
        <v>2449</v>
      </c>
      <c r="BU13">
        <v>504</v>
      </c>
      <c r="BV13">
        <v>489596</v>
      </c>
      <c r="BW13">
        <v>443454</v>
      </c>
      <c r="BX13">
        <v>413252</v>
      </c>
      <c r="BY13">
        <v>12942</v>
      </c>
      <c r="BZ13">
        <v>52546</v>
      </c>
      <c r="CA13">
        <v>43202</v>
      </c>
      <c r="CB13">
        <v>4575</v>
      </c>
      <c r="CC13">
        <v>1426437</v>
      </c>
      <c r="CD13">
        <v>12096</v>
      </c>
      <c r="CE13">
        <v>6067</v>
      </c>
      <c r="CF13">
        <v>480</v>
      </c>
      <c r="CG13">
        <v>146</v>
      </c>
      <c r="CH13">
        <v>4560</v>
      </c>
      <c r="CI13">
        <v>4560</v>
      </c>
      <c r="CJ13">
        <v>118</v>
      </c>
      <c r="CK13">
        <v>94</v>
      </c>
      <c r="CL13">
        <v>909</v>
      </c>
      <c r="CM13">
        <v>550</v>
      </c>
      <c r="CN13">
        <v>639</v>
      </c>
      <c r="CO13">
        <v>29</v>
      </c>
      <c r="CP13">
        <v>325</v>
      </c>
      <c r="CQ13">
        <v>313</v>
      </c>
      <c r="CR13">
        <v>2389</v>
      </c>
      <c r="CS13">
        <v>2097</v>
      </c>
    </row>
    <row r="14" spans="1:97" x14ac:dyDescent="0.2">
      <c r="A14" t="s">
        <v>48</v>
      </c>
      <c r="B14">
        <v>525036</v>
      </c>
      <c r="C14">
        <v>177866</v>
      </c>
      <c r="D14">
        <v>35333</v>
      </c>
      <c r="E14">
        <v>3615</v>
      </c>
      <c r="F14">
        <v>98433</v>
      </c>
      <c r="G14">
        <v>97380</v>
      </c>
      <c r="H14">
        <v>139</v>
      </c>
      <c r="I14">
        <v>13</v>
      </c>
      <c r="J14">
        <v>43961</v>
      </c>
      <c r="K14">
        <v>87797</v>
      </c>
      <c r="L14">
        <v>26093</v>
      </c>
      <c r="M14">
        <v>34800</v>
      </c>
      <c r="N14">
        <v>8042</v>
      </c>
      <c r="O14">
        <v>5756</v>
      </c>
      <c r="P14">
        <v>824</v>
      </c>
      <c r="Q14">
        <v>189614</v>
      </c>
      <c r="R14">
        <v>71744</v>
      </c>
      <c r="S14">
        <v>58110</v>
      </c>
      <c r="T14">
        <v>10336</v>
      </c>
      <c r="U14">
        <v>1134</v>
      </c>
      <c r="V14">
        <v>30620</v>
      </c>
      <c r="W14">
        <v>30530</v>
      </c>
      <c r="X14">
        <v>32</v>
      </c>
      <c r="Y14">
        <v>1</v>
      </c>
      <c r="Z14">
        <v>17122</v>
      </c>
      <c r="AA14">
        <v>1082</v>
      </c>
      <c r="AB14">
        <v>790</v>
      </c>
      <c r="AC14">
        <v>10515</v>
      </c>
      <c r="AD14">
        <v>662</v>
      </c>
      <c r="AE14">
        <v>477</v>
      </c>
      <c r="AF14">
        <v>2</v>
      </c>
      <c r="AG14">
        <v>583</v>
      </c>
      <c r="AH14">
        <v>121185</v>
      </c>
      <c r="AI14">
        <v>55530</v>
      </c>
      <c r="AJ14">
        <v>694</v>
      </c>
      <c r="AK14">
        <v>75</v>
      </c>
      <c r="AL14">
        <v>28710</v>
      </c>
      <c r="AM14">
        <v>27740</v>
      </c>
      <c r="AN14">
        <v>6</v>
      </c>
      <c r="AP14">
        <v>26120</v>
      </c>
      <c r="AQ14">
        <v>527</v>
      </c>
      <c r="AR14">
        <v>880</v>
      </c>
      <c r="AS14">
        <v>13114</v>
      </c>
      <c r="AT14">
        <v>3559</v>
      </c>
      <c r="AU14">
        <v>3152</v>
      </c>
      <c r="AV14">
        <v>28</v>
      </c>
      <c r="AW14">
        <v>47547</v>
      </c>
      <c r="AX14">
        <v>891841</v>
      </c>
      <c r="AY14">
        <v>434438</v>
      </c>
      <c r="AZ14">
        <v>55556</v>
      </c>
      <c r="BA14">
        <v>4865</v>
      </c>
      <c r="BB14">
        <v>269985</v>
      </c>
      <c r="BC14">
        <v>268465</v>
      </c>
      <c r="BD14">
        <v>502</v>
      </c>
      <c r="BE14">
        <v>195</v>
      </c>
      <c r="BF14">
        <v>108395</v>
      </c>
      <c r="BG14">
        <v>28271</v>
      </c>
      <c r="BH14">
        <v>23041</v>
      </c>
      <c r="BI14">
        <v>58259</v>
      </c>
      <c r="BJ14">
        <v>20748</v>
      </c>
      <c r="BK14">
        <v>16898</v>
      </c>
      <c r="BL14">
        <v>1424</v>
      </c>
      <c r="BM14">
        <v>325660</v>
      </c>
      <c r="BN14">
        <v>259535</v>
      </c>
      <c r="BO14">
        <v>123364</v>
      </c>
      <c r="BP14">
        <v>7829</v>
      </c>
      <c r="BQ14">
        <v>32</v>
      </c>
      <c r="BR14">
        <v>97680</v>
      </c>
      <c r="BS14">
        <v>97680</v>
      </c>
      <c r="BT14">
        <v>316</v>
      </c>
      <c r="BU14">
        <v>178</v>
      </c>
      <c r="BV14">
        <v>17539</v>
      </c>
      <c r="BW14">
        <v>22209</v>
      </c>
      <c r="BX14">
        <v>16582</v>
      </c>
      <c r="BY14">
        <v>2273</v>
      </c>
      <c r="BZ14">
        <v>9752</v>
      </c>
      <c r="CA14">
        <v>8622</v>
      </c>
      <c r="CC14">
        <v>85355</v>
      </c>
      <c r="CD14">
        <v>336</v>
      </c>
      <c r="CE14">
        <v>323</v>
      </c>
      <c r="CF14">
        <v>143</v>
      </c>
      <c r="CG14">
        <v>14</v>
      </c>
      <c r="CH14">
        <v>180</v>
      </c>
      <c r="CI14">
        <v>180</v>
      </c>
      <c r="CM14">
        <v>2</v>
      </c>
      <c r="CN14">
        <v>1</v>
      </c>
      <c r="CP14">
        <v>10</v>
      </c>
      <c r="CQ14">
        <v>9</v>
      </c>
    </row>
    <row r="15" spans="1:97" x14ac:dyDescent="0.2">
      <c r="A15" t="s">
        <v>49</v>
      </c>
      <c r="B15">
        <v>1409844</v>
      </c>
      <c r="C15">
        <v>473387</v>
      </c>
      <c r="D15">
        <v>113167</v>
      </c>
      <c r="E15">
        <v>13805</v>
      </c>
      <c r="F15">
        <v>233894</v>
      </c>
      <c r="G15">
        <v>233784</v>
      </c>
      <c r="H15">
        <v>493</v>
      </c>
      <c r="I15">
        <v>299</v>
      </c>
      <c r="J15">
        <v>125833</v>
      </c>
      <c r="K15">
        <v>228840</v>
      </c>
      <c r="L15">
        <v>165962</v>
      </c>
      <c r="M15">
        <v>73802</v>
      </c>
      <c r="N15">
        <v>19229</v>
      </c>
      <c r="O15">
        <v>15122</v>
      </c>
      <c r="P15">
        <v>2575</v>
      </c>
      <c r="Q15">
        <v>446049</v>
      </c>
      <c r="R15">
        <v>170491</v>
      </c>
      <c r="S15">
        <v>147956</v>
      </c>
      <c r="T15">
        <v>19715</v>
      </c>
      <c r="U15">
        <v>2395</v>
      </c>
      <c r="V15">
        <v>76423</v>
      </c>
      <c r="W15">
        <v>76312</v>
      </c>
      <c r="X15">
        <v>213</v>
      </c>
      <c r="Y15">
        <v>89</v>
      </c>
      <c r="Z15">
        <v>51605</v>
      </c>
      <c r="AA15">
        <v>1910</v>
      </c>
      <c r="AB15">
        <v>4438</v>
      </c>
      <c r="AC15">
        <v>12705</v>
      </c>
      <c r="AD15">
        <v>2164</v>
      </c>
      <c r="AE15">
        <v>1865</v>
      </c>
      <c r="AF15">
        <v>143</v>
      </c>
      <c r="AG15">
        <v>1175</v>
      </c>
      <c r="AH15">
        <v>535582</v>
      </c>
      <c r="AI15">
        <v>293156</v>
      </c>
      <c r="AJ15">
        <v>62336</v>
      </c>
      <c r="AK15">
        <v>6168</v>
      </c>
      <c r="AL15">
        <v>180568</v>
      </c>
      <c r="AM15">
        <v>180568</v>
      </c>
      <c r="AN15">
        <v>150</v>
      </c>
      <c r="AP15">
        <v>50102</v>
      </c>
      <c r="AQ15">
        <v>2108</v>
      </c>
      <c r="AR15">
        <v>5253</v>
      </c>
      <c r="AS15">
        <v>33414</v>
      </c>
      <c r="AT15">
        <v>6313</v>
      </c>
      <c r="AU15">
        <v>4714</v>
      </c>
      <c r="AV15">
        <v>412</v>
      </c>
      <c r="AW15">
        <v>194926</v>
      </c>
      <c r="AX15">
        <v>1908812</v>
      </c>
      <c r="AY15">
        <v>1001686</v>
      </c>
      <c r="AZ15">
        <v>210304</v>
      </c>
      <c r="BA15">
        <v>21144</v>
      </c>
      <c r="BB15">
        <v>531678</v>
      </c>
      <c r="BC15">
        <v>530967</v>
      </c>
      <c r="BD15">
        <v>1377</v>
      </c>
      <c r="BE15">
        <v>420</v>
      </c>
      <c r="BF15">
        <v>258327</v>
      </c>
      <c r="BG15">
        <v>89260</v>
      </c>
      <c r="BH15">
        <v>67466</v>
      </c>
      <c r="BI15">
        <v>98414</v>
      </c>
      <c r="BJ15">
        <v>26197</v>
      </c>
      <c r="BK15">
        <v>21080</v>
      </c>
      <c r="BL15">
        <v>4322</v>
      </c>
      <c r="BM15">
        <v>621467</v>
      </c>
      <c r="BN15">
        <v>444172</v>
      </c>
      <c r="BO15">
        <v>236268</v>
      </c>
      <c r="BP15">
        <v>57452</v>
      </c>
      <c r="BQ15">
        <v>3669</v>
      </c>
      <c r="BR15">
        <v>135312</v>
      </c>
      <c r="BS15">
        <v>135312</v>
      </c>
      <c r="BT15">
        <v>602</v>
      </c>
      <c r="BU15">
        <v>8</v>
      </c>
      <c r="BV15">
        <v>42902</v>
      </c>
      <c r="BW15">
        <v>58261</v>
      </c>
      <c r="BX15">
        <v>31543</v>
      </c>
      <c r="BY15">
        <v>4219</v>
      </c>
      <c r="BZ15">
        <v>4039</v>
      </c>
      <c r="CA15">
        <v>3510</v>
      </c>
      <c r="CB15">
        <v>481</v>
      </c>
      <c r="CC15">
        <v>109361</v>
      </c>
      <c r="CD15">
        <v>954</v>
      </c>
      <c r="CE15">
        <v>342</v>
      </c>
      <c r="CF15">
        <v>3</v>
      </c>
      <c r="CH15">
        <v>149</v>
      </c>
      <c r="CI15">
        <v>149</v>
      </c>
      <c r="CJ15">
        <v>1</v>
      </c>
      <c r="CL15">
        <v>189</v>
      </c>
      <c r="CM15">
        <v>6</v>
      </c>
      <c r="CN15">
        <v>37</v>
      </c>
      <c r="CP15">
        <v>240</v>
      </c>
      <c r="CQ15">
        <v>171</v>
      </c>
      <c r="CR15">
        <v>329</v>
      </c>
    </row>
    <row r="16" spans="1:97" x14ac:dyDescent="0.2">
      <c r="A16" t="s">
        <v>50</v>
      </c>
      <c r="B16">
        <v>2908679</v>
      </c>
      <c r="C16">
        <v>2439110</v>
      </c>
      <c r="D16">
        <v>21461</v>
      </c>
      <c r="E16">
        <v>2299</v>
      </c>
      <c r="F16">
        <v>133118</v>
      </c>
      <c r="G16">
        <v>129772</v>
      </c>
      <c r="H16">
        <v>123</v>
      </c>
      <c r="I16">
        <v>23</v>
      </c>
      <c r="J16">
        <v>2284408</v>
      </c>
      <c r="K16">
        <v>111905</v>
      </c>
      <c r="L16">
        <v>69406</v>
      </c>
      <c r="M16">
        <v>58139</v>
      </c>
      <c r="N16">
        <v>5262</v>
      </c>
      <c r="O16">
        <v>3375</v>
      </c>
      <c r="P16">
        <v>3826</v>
      </c>
      <c r="Q16">
        <v>221031</v>
      </c>
      <c r="R16">
        <v>116491</v>
      </c>
      <c r="S16">
        <v>99825</v>
      </c>
      <c r="T16">
        <v>9448</v>
      </c>
      <c r="U16">
        <v>907</v>
      </c>
      <c r="V16">
        <v>52450</v>
      </c>
      <c r="W16">
        <v>50767</v>
      </c>
      <c r="X16">
        <v>78</v>
      </c>
      <c r="Y16">
        <v>59</v>
      </c>
      <c r="Z16">
        <v>37849</v>
      </c>
      <c r="AA16">
        <v>561</v>
      </c>
      <c r="AB16">
        <v>2645</v>
      </c>
      <c r="AC16">
        <v>11119</v>
      </c>
      <c r="AD16">
        <v>426</v>
      </c>
      <c r="AE16">
        <v>323</v>
      </c>
      <c r="AF16">
        <v>23</v>
      </c>
      <c r="AG16">
        <v>1892</v>
      </c>
      <c r="AH16">
        <v>202995</v>
      </c>
      <c r="AI16">
        <v>112446</v>
      </c>
      <c r="AJ16">
        <v>8932</v>
      </c>
      <c r="AK16">
        <v>972</v>
      </c>
      <c r="AL16">
        <v>86919</v>
      </c>
      <c r="AM16">
        <v>85399</v>
      </c>
      <c r="AN16">
        <v>16</v>
      </c>
      <c r="AO16">
        <v>0</v>
      </c>
      <c r="AP16">
        <v>16579</v>
      </c>
      <c r="AQ16">
        <v>1298</v>
      </c>
      <c r="AR16">
        <v>3798</v>
      </c>
      <c r="AS16">
        <v>26495</v>
      </c>
      <c r="AT16">
        <v>2206</v>
      </c>
      <c r="AU16">
        <v>1707</v>
      </c>
      <c r="AV16">
        <v>62</v>
      </c>
      <c r="AW16">
        <v>56690</v>
      </c>
      <c r="AX16">
        <v>3218413</v>
      </c>
      <c r="AY16">
        <v>2761408</v>
      </c>
      <c r="AZ16">
        <v>76248</v>
      </c>
      <c r="BA16">
        <v>5722</v>
      </c>
      <c r="BB16">
        <v>319054</v>
      </c>
      <c r="BC16">
        <v>310728</v>
      </c>
      <c r="BD16">
        <v>776</v>
      </c>
      <c r="BE16">
        <v>437</v>
      </c>
      <c r="BF16">
        <v>2365330</v>
      </c>
      <c r="BG16">
        <v>26882</v>
      </c>
      <c r="BH16">
        <v>29762</v>
      </c>
      <c r="BI16">
        <v>76095</v>
      </c>
      <c r="BJ16">
        <v>6674</v>
      </c>
      <c r="BK16">
        <v>4424</v>
      </c>
      <c r="BL16">
        <v>4252</v>
      </c>
      <c r="BM16">
        <v>313340</v>
      </c>
      <c r="BN16">
        <v>179414</v>
      </c>
      <c r="BO16">
        <v>95813</v>
      </c>
      <c r="BP16">
        <v>28529</v>
      </c>
      <c r="BQ16">
        <v>884</v>
      </c>
      <c r="BR16">
        <v>51959</v>
      </c>
      <c r="BS16">
        <v>50064</v>
      </c>
      <c r="BT16">
        <v>497</v>
      </c>
      <c r="BU16">
        <v>341</v>
      </c>
      <c r="BV16">
        <v>14828</v>
      </c>
      <c r="BW16">
        <v>17253</v>
      </c>
      <c r="BX16">
        <v>10804</v>
      </c>
      <c r="BY16">
        <v>1133</v>
      </c>
      <c r="BZ16">
        <v>389</v>
      </c>
      <c r="CA16">
        <v>150</v>
      </c>
      <c r="CB16">
        <v>158</v>
      </c>
      <c r="CC16">
        <v>53864</v>
      </c>
      <c r="CD16">
        <v>897</v>
      </c>
      <c r="CE16">
        <v>350</v>
      </c>
      <c r="CF16">
        <v>1</v>
      </c>
      <c r="CG16">
        <v>0</v>
      </c>
      <c r="CH16">
        <v>344</v>
      </c>
      <c r="CI16">
        <v>344</v>
      </c>
      <c r="CJ16">
        <v>0</v>
      </c>
      <c r="CK16">
        <v>0</v>
      </c>
      <c r="CL16">
        <v>5</v>
      </c>
      <c r="CM16">
        <v>81</v>
      </c>
      <c r="CN16">
        <v>63</v>
      </c>
      <c r="CO16">
        <v>0</v>
      </c>
      <c r="CP16">
        <v>96</v>
      </c>
      <c r="CQ16">
        <v>81</v>
      </c>
      <c r="CR16">
        <v>307</v>
      </c>
      <c r="CS16">
        <v>0</v>
      </c>
    </row>
    <row r="17" spans="1:97" x14ac:dyDescent="0.2">
      <c r="A17" t="s">
        <v>51</v>
      </c>
      <c r="B17">
        <v>545280</v>
      </c>
      <c r="C17">
        <v>267781</v>
      </c>
      <c r="D17">
        <v>49577</v>
      </c>
      <c r="E17">
        <v>4926</v>
      </c>
      <c r="F17">
        <v>187715</v>
      </c>
      <c r="G17">
        <v>187627</v>
      </c>
      <c r="H17">
        <v>230</v>
      </c>
      <c r="I17">
        <v>18</v>
      </c>
      <c r="J17">
        <v>30259</v>
      </c>
      <c r="K17">
        <v>82618</v>
      </c>
      <c r="L17">
        <v>71384</v>
      </c>
      <c r="M17">
        <v>22278</v>
      </c>
      <c r="N17">
        <v>2374</v>
      </c>
      <c r="O17">
        <v>1973</v>
      </c>
      <c r="P17">
        <v>39</v>
      </c>
      <c r="Q17">
        <v>98806</v>
      </c>
      <c r="R17">
        <v>111668</v>
      </c>
      <c r="S17">
        <v>97175</v>
      </c>
      <c r="T17">
        <v>9671</v>
      </c>
      <c r="U17">
        <v>895</v>
      </c>
      <c r="V17">
        <v>68639</v>
      </c>
      <c r="W17">
        <v>68619</v>
      </c>
      <c r="X17">
        <v>115</v>
      </c>
      <c r="Y17">
        <v>17</v>
      </c>
      <c r="Z17">
        <v>18750</v>
      </c>
      <c r="AA17">
        <v>373</v>
      </c>
      <c r="AB17">
        <v>3097</v>
      </c>
      <c r="AC17">
        <v>9821</v>
      </c>
      <c r="AD17">
        <v>524</v>
      </c>
      <c r="AE17">
        <v>483</v>
      </c>
      <c r="AF17">
        <v>1</v>
      </c>
      <c r="AG17">
        <v>677</v>
      </c>
      <c r="AH17">
        <v>282592</v>
      </c>
      <c r="AI17">
        <v>238730</v>
      </c>
      <c r="AJ17">
        <v>30862</v>
      </c>
      <c r="AK17">
        <v>3024</v>
      </c>
      <c r="AL17">
        <v>186704</v>
      </c>
      <c r="AM17">
        <v>186704</v>
      </c>
      <c r="AN17">
        <v>14</v>
      </c>
      <c r="AP17">
        <v>21150</v>
      </c>
      <c r="AQ17">
        <v>301</v>
      </c>
      <c r="AR17">
        <v>1383</v>
      </c>
      <c r="AS17">
        <v>13073</v>
      </c>
      <c r="AT17">
        <v>1856</v>
      </c>
      <c r="AU17">
        <v>1667</v>
      </c>
      <c r="AV17">
        <v>2</v>
      </c>
      <c r="AW17">
        <v>27247</v>
      </c>
      <c r="AX17">
        <v>874935</v>
      </c>
      <c r="AY17">
        <v>561487</v>
      </c>
      <c r="AZ17">
        <v>81158</v>
      </c>
      <c r="BA17">
        <v>8030</v>
      </c>
      <c r="BB17">
        <v>375998</v>
      </c>
      <c r="BC17">
        <v>375811</v>
      </c>
      <c r="BD17">
        <v>455</v>
      </c>
      <c r="BE17">
        <v>48</v>
      </c>
      <c r="BF17">
        <v>103876</v>
      </c>
      <c r="BG17">
        <v>33897</v>
      </c>
      <c r="BH17">
        <v>47974</v>
      </c>
      <c r="BI17">
        <v>40878</v>
      </c>
      <c r="BJ17">
        <v>3485</v>
      </c>
      <c r="BK17">
        <v>2935</v>
      </c>
      <c r="BL17">
        <v>45</v>
      </c>
      <c r="BM17">
        <v>187169</v>
      </c>
      <c r="BN17">
        <v>207365</v>
      </c>
      <c r="BO17">
        <v>94803</v>
      </c>
      <c r="BP17">
        <v>17796</v>
      </c>
      <c r="BQ17">
        <v>1823</v>
      </c>
      <c r="BR17">
        <v>62361</v>
      </c>
      <c r="BS17">
        <v>62361</v>
      </c>
      <c r="BT17">
        <v>49</v>
      </c>
      <c r="BV17">
        <v>14597</v>
      </c>
      <c r="BW17">
        <v>26938</v>
      </c>
      <c r="BX17">
        <v>32906</v>
      </c>
      <c r="BY17">
        <v>1055</v>
      </c>
      <c r="BZ17">
        <v>367</v>
      </c>
      <c r="CA17">
        <v>263</v>
      </c>
      <c r="CC17">
        <v>51296</v>
      </c>
      <c r="CD17">
        <v>3864</v>
      </c>
      <c r="CE17">
        <v>2429</v>
      </c>
      <c r="CF17">
        <v>279</v>
      </c>
      <c r="CG17">
        <v>27</v>
      </c>
      <c r="CH17">
        <v>2066</v>
      </c>
      <c r="CI17">
        <v>2066</v>
      </c>
      <c r="CL17">
        <v>84</v>
      </c>
      <c r="CM17">
        <v>153</v>
      </c>
      <c r="CN17">
        <v>109</v>
      </c>
      <c r="CO17">
        <v>302</v>
      </c>
      <c r="CP17">
        <v>3</v>
      </c>
      <c r="CQ17">
        <v>2</v>
      </c>
      <c r="CR17">
        <v>4</v>
      </c>
      <c r="CS17">
        <v>864</v>
      </c>
    </row>
    <row r="18" spans="1:97" x14ac:dyDescent="0.2">
      <c r="A18" t="s">
        <v>52</v>
      </c>
      <c r="B18">
        <v>1321964</v>
      </c>
      <c r="C18">
        <v>365038</v>
      </c>
      <c r="D18">
        <v>49748</v>
      </c>
      <c r="E18">
        <v>4334</v>
      </c>
      <c r="F18">
        <v>159119</v>
      </c>
      <c r="G18">
        <v>158600</v>
      </c>
      <c r="H18">
        <v>2205</v>
      </c>
      <c r="I18">
        <v>1691</v>
      </c>
      <c r="J18">
        <v>153966</v>
      </c>
      <c r="K18">
        <v>262215</v>
      </c>
      <c r="L18">
        <v>140302</v>
      </c>
      <c r="M18">
        <v>72048</v>
      </c>
      <c r="N18">
        <v>13081</v>
      </c>
      <c r="O18">
        <v>10194</v>
      </c>
      <c r="P18">
        <v>15442</v>
      </c>
      <c r="Q18">
        <v>453838</v>
      </c>
      <c r="R18">
        <v>133919</v>
      </c>
      <c r="S18">
        <v>106429</v>
      </c>
      <c r="T18">
        <v>9202</v>
      </c>
      <c r="U18">
        <v>666</v>
      </c>
      <c r="V18">
        <v>33688</v>
      </c>
      <c r="W18">
        <v>33687</v>
      </c>
      <c r="X18">
        <v>850</v>
      </c>
      <c r="Y18">
        <v>781</v>
      </c>
      <c r="Z18">
        <v>62689</v>
      </c>
      <c r="AA18">
        <v>1205</v>
      </c>
      <c r="AB18">
        <v>2712</v>
      </c>
      <c r="AC18">
        <v>20564</v>
      </c>
      <c r="AD18">
        <v>876</v>
      </c>
      <c r="AE18">
        <v>764</v>
      </c>
      <c r="AF18">
        <v>122</v>
      </c>
      <c r="AG18">
        <v>2011</v>
      </c>
      <c r="AH18">
        <v>348028</v>
      </c>
      <c r="AI18">
        <v>179195</v>
      </c>
      <c r="AJ18">
        <v>16247</v>
      </c>
      <c r="AK18">
        <v>1600</v>
      </c>
      <c r="AL18">
        <v>78239</v>
      </c>
      <c r="AM18">
        <v>78215</v>
      </c>
      <c r="AN18">
        <v>234</v>
      </c>
      <c r="AO18">
        <v>19</v>
      </c>
      <c r="AP18">
        <v>84475</v>
      </c>
      <c r="AQ18">
        <v>1972</v>
      </c>
      <c r="AR18">
        <v>5199</v>
      </c>
      <c r="AS18">
        <v>34736</v>
      </c>
      <c r="AT18">
        <v>5638</v>
      </c>
      <c r="AU18">
        <v>4742</v>
      </c>
      <c r="AV18">
        <v>5621</v>
      </c>
      <c r="AW18">
        <v>115667</v>
      </c>
      <c r="AX18">
        <v>2042111</v>
      </c>
      <c r="AY18">
        <v>838717</v>
      </c>
      <c r="AZ18">
        <v>97306</v>
      </c>
      <c r="BA18">
        <v>8836</v>
      </c>
      <c r="BB18">
        <v>413830</v>
      </c>
      <c r="BC18">
        <v>412412</v>
      </c>
      <c r="BD18">
        <v>4138</v>
      </c>
      <c r="BE18">
        <v>2863</v>
      </c>
      <c r="BF18">
        <v>323443</v>
      </c>
      <c r="BG18">
        <v>113980</v>
      </c>
      <c r="BH18">
        <v>73559</v>
      </c>
      <c r="BI18">
        <v>119745</v>
      </c>
      <c r="BJ18">
        <v>15437</v>
      </c>
      <c r="BK18">
        <v>12120</v>
      </c>
      <c r="BL18">
        <v>21956</v>
      </c>
      <c r="BM18">
        <v>858717</v>
      </c>
      <c r="BN18">
        <v>556361</v>
      </c>
      <c r="BO18">
        <v>207630</v>
      </c>
      <c r="BP18">
        <v>17957</v>
      </c>
      <c r="BQ18">
        <v>2012</v>
      </c>
      <c r="BR18">
        <v>137503</v>
      </c>
      <c r="BS18">
        <v>136610</v>
      </c>
      <c r="BT18">
        <v>523</v>
      </c>
      <c r="BU18">
        <v>6</v>
      </c>
      <c r="BV18">
        <v>51647</v>
      </c>
      <c r="BW18">
        <v>72880</v>
      </c>
      <c r="BX18">
        <v>24541</v>
      </c>
      <c r="BY18">
        <v>3592</v>
      </c>
      <c r="BZ18">
        <v>279</v>
      </c>
      <c r="CA18">
        <v>175</v>
      </c>
      <c r="CB18">
        <v>278</v>
      </c>
      <c r="CC18">
        <v>247161</v>
      </c>
      <c r="CD18">
        <v>27275</v>
      </c>
      <c r="CE18">
        <v>18014</v>
      </c>
      <c r="CF18">
        <v>239</v>
      </c>
      <c r="CG18">
        <v>76</v>
      </c>
      <c r="CH18">
        <v>15178</v>
      </c>
      <c r="CI18">
        <v>15178</v>
      </c>
      <c r="CJ18">
        <v>151</v>
      </c>
      <c r="CL18">
        <v>2446</v>
      </c>
      <c r="CM18">
        <v>1599</v>
      </c>
      <c r="CN18">
        <v>1680</v>
      </c>
      <c r="CO18">
        <v>8</v>
      </c>
      <c r="CP18">
        <v>1649</v>
      </c>
      <c r="CQ18">
        <v>1309</v>
      </c>
      <c r="CR18">
        <v>4325</v>
      </c>
    </row>
    <row r="19" spans="1:97" x14ac:dyDescent="0.2">
      <c r="A19" t="s">
        <v>53</v>
      </c>
      <c r="B19">
        <v>1889355</v>
      </c>
      <c r="C19">
        <v>624119</v>
      </c>
      <c r="D19">
        <v>85492</v>
      </c>
      <c r="E19">
        <v>8552</v>
      </c>
      <c r="F19">
        <v>423078</v>
      </c>
      <c r="G19">
        <v>422888</v>
      </c>
      <c r="H19">
        <v>967</v>
      </c>
      <c r="I19">
        <v>109</v>
      </c>
      <c r="J19">
        <v>114582</v>
      </c>
      <c r="K19">
        <v>313501</v>
      </c>
      <c r="L19">
        <v>113464</v>
      </c>
      <c r="M19">
        <v>111549</v>
      </c>
      <c r="N19">
        <v>29743</v>
      </c>
      <c r="O19">
        <v>20912</v>
      </c>
      <c r="P19">
        <v>16012</v>
      </c>
      <c r="Q19">
        <v>680967</v>
      </c>
      <c r="R19">
        <v>181621</v>
      </c>
      <c r="S19">
        <v>148271</v>
      </c>
      <c r="T19">
        <v>18202</v>
      </c>
      <c r="U19">
        <v>1787</v>
      </c>
      <c r="V19">
        <v>87439</v>
      </c>
      <c r="W19">
        <v>87248</v>
      </c>
      <c r="X19">
        <v>307</v>
      </c>
      <c r="Y19">
        <v>124</v>
      </c>
      <c r="Z19">
        <v>42323</v>
      </c>
      <c r="AA19">
        <v>2998</v>
      </c>
      <c r="AB19">
        <v>3938</v>
      </c>
      <c r="AC19">
        <v>19443</v>
      </c>
      <c r="AD19">
        <v>2945</v>
      </c>
      <c r="AE19">
        <v>2396</v>
      </c>
      <c r="AF19">
        <v>449</v>
      </c>
      <c r="AG19">
        <v>3577</v>
      </c>
      <c r="AH19">
        <v>563818</v>
      </c>
      <c r="AI19">
        <v>292681</v>
      </c>
      <c r="AJ19">
        <v>27303</v>
      </c>
      <c r="AK19">
        <v>2688</v>
      </c>
      <c r="AL19">
        <v>210027</v>
      </c>
      <c r="AM19">
        <v>210002</v>
      </c>
      <c r="AN19">
        <v>240</v>
      </c>
      <c r="AO19">
        <v>1</v>
      </c>
      <c r="AP19">
        <v>55111</v>
      </c>
      <c r="AQ19">
        <v>9758</v>
      </c>
      <c r="AR19">
        <v>3334</v>
      </c>
      <c r="AS19">
        <v>47130</v>
      </c>
      <c r="AT19">
        <v>12617</v>
      </c>
      <c r="AU19">
        <v>9915</v>
      </c>
      <c r="AV19">
        <v>1994</v>
      </c>
      <c r="AW19">
        <v>196304</v>
      </c>
      <c r="AX19">
        <v>2658823</v>
      </c>
      <c r="AY19">
        <v>1223529</v>
      </c>
      <c r="AZ19">
        <v>135172</v>
      </c>
      <c r="BA19">
        <v>12264</v>
      </c>
      <c r="BB19">
        <v>747870</v>
      </c>
      <c r="BC19">
        <v>747329</v>
      </c>
      <c r="BD19">
        <v>4396</v>
      </c>
      <c r="BE19">
        <v>859</v>
      </c>
      <c r="BF19">
        <v>336091</v>
      </c>
      <c r="BG19">
        <v>166098</v>
      </c>
      <c r="BH19">
        <v>65414</v>
      </c>
      <c r="BI19">
        <v>148009</v>
      </c>
      <c r="BJ19">
        <v>38773</v>
      </c>
      <c r="BK19">
        <v>27536</v>
      </c>
      <c r="BL19">
        <v>19916</v>
      </c>
      <c r="BM19">
        <v>997084</v>
      </c>
      <c r="BN19">
        <v>642959</v>
      </c>
      <c r="BO19">
        <v>282164</v>
      </c>
      <c r="BP19">
        <v>19922</v>
      </c>
      <c r="BQ19">
        <v>1101</v>
      </c>
      <c r="BR19">
        <v>132472</v>
      </c>
      <c r="BS19">
        <v>132373</v>
      </c>
      <c r="BT19">
        <v>2730</v>
      </c>
      <c r="BU19">
        <v>422</v>
      </c>
      <c r="BV19">
        <v>127040</v>
      </c>
      <c r="BW19">
        <v>90917</v>
      </c>
      <c r="BX19">
        <v>23769</v>
      </c>
      <c r="BY19">
        <v>3998</v>
      </c>
      <c r="BZ19">
        <v>6044</v>
      </c>
      <c r="CA19">
        <v>4107</v>
      </c>
      <c r="CB19">
        <v>1837</v>
      </c>
      <c r="CC19">
        <v>234230</v>
      </c>
      <c r="CD19">
        <v>4864</v>
      </c>
      <c r="CE19">
        <v>1217</v>
      </c>
      <c r="CF19">
        <v>51</v>
      </c>
      <c r="CG19">
        <v>38</v>
      </c>
      <c r="CH19">
        <v>753</v>
      </c>
      <c r="CI19">
        <v>753</v>
      </c>
      <c r="CJ19">
        <v>79</v>
      </c>
      <c r="CL19">
        <v>334</v>
      </c>
      <c r="CM19">
        <v>59</v>
      </c>
      <c r="CN19">
        <v>498</v>
      </c>
      <c r="CP19">
        <v>449</v>
      </c>
      <c r="CQ19">
        <v>380</v>
      </c>
      <c r="CR19">
        <v>2641</v>
      </c>
    </row>
    <row r="20" spans="1:97" x14ac:dyDescent="0.2">
      <c r="A20" t="s">
        <v>54</v>
      </c>
      <c r="B20">
        <v>2992438</v>
      </c>
      <c r="C20">
        <v>1273868</v>
      </c>
      <c r="D20">
        <v>189842</v>
      </c>
      <c r="E20">
        <v>23380</v>
      </c>
      <c r="F20">
        <v>790765</v>
      </c>
      <c r="G20">
        <v>786197</v>
      </c>
      <c r="H20">
        <v>1001</v>
      </c>
      <c r="I20">
        <v>219</v>
      </c>
      <c r="J20">
        <v>292260</v>
      </c>
      <c r="K20">
        <v>425496</v>
      </c>
      <c r="L20">
        <v>229216</v>
      </c>
      <c r="M20">
        <v>148984</v>
      </c>
      <c r="N20">
        <v>53228</v>
      </c>
      <c r="O20">
        <v>40755</v>
      </c>
      <c r="P20">
        <v>18354</v>
      </c>
      <c r="Q20">
        <v>843292</v>
      </c>
      <c r="R20">
        <v>250065</v>
      </c>
      <c r="S20">
        <v>217465</v>
      </c>
      <c r="T20">
        <v>51875</v>
      </c>
      <c r="U20">
        <v>5990</v>
      </c>
      <c r="V20">
        <v>121141</v>
      </c>
      <c r="W20">
        <v>120987</v>
      </c>
      <c r="X20">
        <v>52</v>
      </c>
      <c r="Y20">
        <v>15</v>
      </c>
      <c r="Z20">
        <v>44397</v>
      </c>
      <c r="AA20">
        <v>3188</v>
      </c>
      <c r="AB20">
        <v>5876</v>
      </c>
      <c r="AC20">
        <v>15838</v>
      </c>
      <c r="AD20">
        <v>2675</v>
      </c>
      <c r="AE20">
        <v>2211</v>
      </c>
      <c r="AF20">
        <v>1714</v>
      </c>
      <c r="AG20">
        <v>3309</v>
      </c>
      <c r="AH20">
        <v>1023659</v>
      </c>
      <c r="AI20">
        <v>608299</v>
      </c>
      <c r="AJ20">
        <v>113299</v>
      </c>
      <c r="AK20">
        <v>11515</v>
      </c>
      <c r="AL20">
        <v>388870</v>
      </c>
      <c r="AM20">
        <v>388391</v>
      </c>
      <c r="AN20">
        <v>260</v>
      </c>
      <c r="AP20">
        <v>105870</v>
      </c>
      <c r="AQ20">
        <v>14769</v>
      </c>
      <c r="AR20">
        <v>13092</v>
      </c>
      <c r="AS20">
        <v>64345</v>
      </c>
      <c r="AT20">
        <v>22768</v>
      </c>
      <c r="AU20">
        <v>18733</v>
      </c>
      <c r="AV20">
        <v>3449</v>
      </c>
      <c r="AW20">
        <v>296937</v>
      </c>
      <c r="AX20">
        <v>3742031</v>
      </c>
      <c r="AY20">
        <v>1964259</v>
      </c>
      <c r="AZ20">
        <v>278652</v>
      </c>
      <c r="BA20">
        <v>32596</v>
      </c>
      <c r="BB20">
        <v>1216875</v>
      </c>
      <c r="BC20">
        <v>1211277</v>
      </c>
      <c r="BD20">
        <v>3700</v>
      </c>
      <c r="BE20">
        <v>1200</v>
      </c>
      <c r="BF20">
        <v>465032</v>
      </c>
      <c r="BG20">
        <v>165059</v>
      </c>
      <c r="BH20">
        <v>116971</v>
      </c>
      <c r="BI20">
        <v>194746</v>
      </c>
      <c r="BJ20">
        <v>66271</v>
      </c>
      <c r="BK20">
        <v>49766</v>
      </c>
      <c r="BL20">
        <v>30377</v>
      </c>
      <c r="BM20">
        <v>1204348</v>
      </c>
      <c r="BN20">
        <v>574887</v>
      </c>
      <c r="BO20">
        <v>245516</v>
      </c>
      <c r="BP20">
        <v>14315</v>
      </c>
      <c r="BQ20">
        <v>867</v>
      </c>
      <c r="BR20">
        <v>171730</v>
      </c>
      <c r="BS20">
        <v>171730</v>
      </c>
      <c r="BT20">
        <v>2489</v>
      </c>
      <c r="BU20">
        <v>962</v>
      </c>
      <c r="BV20">
        <v>56982</v>
      </c>
      <c r="BW20">
        <v>52059</v>
      </c>
      <c r="BX20">
        <v>17972</v>
      </c>
      <c r="BY20">
        <v>6999</v>
      </c>
      <c r="BZ20">
        <v>4268</v>
      </c>
      <c r="CA20">
        <v>2827</v>
      </c>
      <c r="CB20">
        <v>1066</v>
      </c>
      <c r="CC20">
        <v>247007</v>
      </c>
      <c r="CD20">
        <v>8156</v>
      </c>
      <c r="CE20">
        <v>3061</v>
      </c>
      <c r="CF20">
        <v>12</v>
      </c>
      <c r="CG20">
        <v>4</v>
      </c>
      <c r="CH20">
        <v>3018</v>
      </c>
      <c r="CI20">
        <v>3018</v>
      </c>
      <c r="CJ20">
        <v>4</v>
      </c>
      <c r="CL20">
        <v>27</v>
      </c>
      <c r="CM20">
        <v>146</v>
      </c>
      <c r="CN20">
        <v>539</v>
      </c>
      <c r="CO20">
        <v>47</v>
      </c>
      <c r="CP20">
        <v>113</v>
      </c>
      <c r="CQ20">
        <v>78</v>
      </c>
      <c r="CR20">
        <v>153</v>
      </c>
      <c r="CS20">
        <v>4097</v>
      </c>
    </row>
    <row r="21" spans="1:97" x14ac:dyDescent="0.2">
      <c r="A21" t="s">
        <v>55</v>
      </c>
      <c r="B21">
        <v>70188324</v>
      </c>
      <c r="C21">
        <v>40732834</v>
      </c>
      <c r="D21">
        <v>10975374</v>
      </c>
      <c r="E21">
        <v>1566580</v>
      </c>
      <c r="F21">
        <v>24935260</v>
      </c>
      <c r="G21">
        <v>24882804</v>
      </c>
      <c r="H21">
        <v>55382</v>
      </c>
      <c r="I21">
        <v>52412</v>
      </c>
      <c r="J21">
        <v>4766818</v>
      </c>
      <c r="K21">
        <v>8312578</v>
      </c>
      <c r="L21">
        <v>1813027</v>
      </c>
      <c r="M21">
        <v>3008648</v>
      </c>
      <c r="N21">
        <v>731848</v>
      </c>
      <c r="O21">
        <v>499553</v>
      </c>
      <c r="P21">
        <v>44467</v>
      </c>
      <c r="Q21">
        <v>15544922</v>
      </c>
      <c r="R21">
        <v>9296097</v>
      </c>
      <c r="S21">
        <v>8600541</v>
      </c>
      <c r="T21">
        <v>2836925</v>
      </c>
      <c r="U21">
        <v>344260</v>
      </c>
      <c r="V21">
        <v>4720805</v>
      </c>
      <c r="W21">
        <v>4690951</v>
      </c>
      <c r="X21">
        <v>2429</v>
      </c>
      <c r="Y21">
        <v>2178</v>
      </c>
      <c r="Z21">
        <v>1040382</v>
      </c>
      <c r="AA21">
        <v>144460</v>
      </c>
      <c r="AB21">
        <v>114072</v>
      </c>
      <c r="AC21">
        <v>312782</v>
      </c>
      <c r="AD21">
        <v>30417</v>
      </c>
      <c r="AE21">
        <v>25091</v>
      </c>
      <c r="AF21">
        <v>5352</v>
      </c>
      <c r="AG21">
        <v>88473</v>
      </c>
      <c r="AH21">
        <v>23243169</v>
      </c>
      <c r="AI21">
        <v>18664519</v>
      </c>
      <c r="AJ21">
        <v>4867475</v>
      </c>
      <c r="AK21">
        <v>691182</v>
      </c>
      <c r="AL21">
        <v>12567479</v>
      </c>
      <c r="AM21">
        <v>12549035</v>
      </c>
      <c r="AN21">
        <v>220</v>
      </c>
      <c r="AO21">
        <v>159</v>
      </c>
      <c r="AP21">
        <v>1229345</v>
      </c>
      <c r="AQ21">
        <v>371486</v>
      </c>
      <c r="AR21">
        <v>167389</v>
      </c>
      <c r="AS21">
        <v>1013131</v>
      </c>
      <c r="AT21">
        <v>188807</v>
      </c>
      <c r="AU21">
        <v>133388</v>
      </c>
      <c r="AV21">
        <v>5091</v>
      </c>
      <c r="AW21">
        <v>2832746</v>
      </c>
      <c r="AX21">
        <v>100522182</v>
      </c>
      <c r="AY21">
        <v>72037428</v>
      </c>
      <c r="AZ21">
        <v>21119740</v>
      </c>
      <c r="BA21">
        <v>2847279</v>
      </c>
      <c r="BB21">
        <v>43574672</v>
      </c>
      <c r="BC21">
        <v>43484894</v>
      </c>
      <c r="BD21">
        <v>167758</v>
      </c>
      <c r="BE21">
        <v>163039</v>
      </c>
      <c r="BF21">
        <v>7175258</v>
      </c>
      <c r="BG21">
        <v>2506111</v>
      </c>
      <c r="BH21">
        <v>1011055</v>
      </c>
      <c r="BI21">
        <v>3457382</v>
      </c>
      <c r="BJ21">
        <v>802138</v>
      </c>
      <c r="BK21">
        <v>556276</v>
      </c>
      <c r="BL21">
        <v>55635</v>
      </c>
      <c r="BM21">
        <v>20652433</v>
      </c>
      <c r="BN21">
        <v>23049561</v>
      </c>
      <c r="BO21">
        <v>18323806</v>
      </c>
      <c r="BP21">
        <v>6429084</v>
      </c>
      <c r="BQ21">
        <v>803236</v>
      </c>
      <c r="BR21">
        <v>10734268</v>
      </c>
      <c r="BS21">
        <v>10731579</v>
      </c>
      <c r="BT21">
        <v>58720</v>
      </c>
      <c r="BU21">
        <v>57362</v>
      </c>
      <c r="BV21">
        <v>1101734</v>
      </c>
      <c r="BW21">
        <v>574876</v>
      </c>
      <c r="BX21">
        <v>101922</v>
      </c>
      <c r="BY21">
        <v>41230</v>
      </c>
      <c r="BZ21">
        <v>37560</v>
      </c>
      <c r="CA21">
        <v>27772</v>
      </c>
      <c r="CB21">
        <v>2870</v>
      </c>
      <c r="CC21">
        <v>3967297</v>
      </c>
      <c r="CD21">
        <v>56332</v>
      </c>
      <c r="CE21">
        <v>54160</v>
      </c>
      <c r="CF21">
        <v>1750</v>
      </c>
      <c r="CG21">
        <v>220</v>
      </c>
      <c r="CH21">
        <v>51581</v>
      </c>
      <c r="CI21">
        <v>51581</v>
      </c>
      <c r="CJ21">
        <v>785</v>
      </c>
      <c r="CK21">
        <v>759</v>
      </c>
      <c r="CL21">
        <v>44</v>
      </c>
      <c r="CM21">
        <v>1352</v>
      </c>
      <c r="CN21">
        <v>613</v>
      </c>
      <c r="CO21">
        <v>8</v>
      </c>
      <c r="CP21">
        <v>156</v>
      </c>
      <c r="CQ21">
        <v>120</v>
      </c>
      <c r="CR21">
        <v>43</v>
      </c>
      <c r="CS21">
        <v>0</v>
      </c>
    </row>
    <row r="22" spans="1:97" x14ac:dyDescent="0.2">
      <c r="A22" t="s">
        <v>56</v>
      </c>
      <c r="B22">
        <v>20682783</v>
      </c>
      <c r="C22">
        <v>8582324</v>
      </c>
      <c r="D22">
        <v>2119490</v>
      </c>
      <c r="E22">
        <v>450205</v>
      </c>
      <c r="F22">
        <v>4762330</v>
      </c>
      <c r="G22">
        <v>4751081</v>
      </c>
      <c r="H22">
        <v>10628</v>
      </c>
      <c r="I22">
        <v>7686</v>
      </c>
      <c r="J22">
        <v>1689876</v>
      </c>
      <c r="K22">
        <v>4533910</v>
      </c>
      <c r="L22">
        <v>959194</v>
      </c>
      <c r="M22">
        <v>1317114</v>
      </c>
      <c r="N22">
        <v>220877</v>
      </c>
      <c r="O22">
        <v>167487</v>
      </c>
      <c r="P22">
        <v>77738</v>
      </c>
      <c r="Q22">
        <v>4991626</v>
      </c>
      <c r="R22">
        <v>2197135</v>
      </c>
      <c r="S22">
        <v>1854187</v>
      </c>
      <c r="T22">
        <v>429837</v>
      </c>
      <c r="U22">
        <v>46866</v>
      </c>
      <c r="V22">
        <v>966259</v>
      </c>
      <c r="W22">
        <v>964032</v>
      </c>
      <c r="X22">
        <v>642</v>
      </c>
      <c r="Y22">
        <v>428</v>
      </c>
      <c r="Z22">
        <v>457449</v>
      </c>
      <c r="AA22">
        <v>24359</v>
      </c>
      <c r="AB22">
        <v>29827</v>
      </c>
      <c r="AC22">
        <v>217033</v>
      </c>
      <c r="AD22">
        <v>19546</v>
      </c>
      <c r="AE22">
        <v>15971</v>
      </c>
      <c r="AF22">
        <v>4904</v>
      </c>
      <c r="AG22">
        <v>47279</v>
      </c>
      <c r="AH22">
        <v>5481627</v>
      </c>
      <c r="AI22">
        <v>3102310</v>
      </c>
      <c r="AJ22">
        <v>433865</v>
      </c>
      <c r="AK22">
        <v>46795</v>
      </c>
      <c r="AL22">
        <v>1942559</v>
      </c>
      <c r="AM22">
        <v>1934773</v>
      </c>
      <c r="AN22">
        <v>1904</v>
      </c>
      <c r="AO22">
        <v>278</v>
      </c>
      <c r="AP22">
        <v>723982</v>
      </c>
      <c r="AQ22">
        <v>73065</v>
      </c>
      <c r="AR22">
        <v>25502</v>
      </c>
      <c r="AS22">
        <v>560136</v>
      </c>
      <c r="AT22">
        <v>105543</v>
      </c>
      <c r="AU22">
        <v>85548</v>
      </c>
      <c r="AV22">
        <v>14638</v>
      </c>
      <c r="AW22">
        <v>1600433</v>
      </c>
      <c r="AX22">
        <v>29653047</v>
      </c>
      <c r="AY22">
        <v>16667598</v>
      </c>
      <c r="AZ22">
        <v>3667812</v>
      </c>
      <c r="BA22">
        <v>602299</v>
      </c>
      <c r="BB22">
        <v>9690060</v>
      </c>
      <c r="BC22">
        <v>9674201</v>
      </c>
      <c r="BD22">
        <v>32333</v>
      </c>
      <c r="BE22">
        <v>21395</v>
      </c>
      <c r="BF22">
        <v>3277393</v>
      </c>
      <c r="BG22">
        <v>1068751</v>
      </c>
      <c r="BH22">
        <v>502608</v>
      </c>
      <c r="BI22">
        <v>1832035</v>
      </c>
      <c r="BJ22">
        <v>294170</v>
      </c>
      <c r="BK22">
        <v>226075</v>
      </c>
      <c r="BL22">
        <v>82776</v>
      </c>
      <c r="BM22">
        <v>9205109</v>
      </c>
      <c r="BN22">
        <v>6892687</v>
      </c>
      <c r="BO22">
        <v>3418972</v>
      </c>
      <c r="BP22">
        <v>487925</v>
      </c>
      <c r="BQ22">
        <v>32041</v>
      </c>
      <c r="BR22">
        <v>2308378</v>
      </c>
      <c r="BS22">
        <v>2307854</v>
      </c>
      <c r="BT22">
        <v>17203</v>
      </c>
      <c r="BU22">
        <v>8955</v>
      </c>
      <c r="BV22">
        <v>605466</v>
      </c>
      <c r="BW22">
        <v>606214</v>
      </c>
      <c r="BX22">
        <v>253828</v>
      </c>
      <c r="BY22">
        <v>35381</v>
      </c>
      <c r="BZ22">
        <v>42468</v>
      </c>
      <c r="CA22">
        <v>32997</v>
      </c>
      <c r="CB22">
        <v>3818</v>
      </c>
      <c r="CC22">
        <v>2532006</v>
      </c>
      <c r="CD22">
        <v>121392</v>
      </c>
      <c r="CE22">
        <v>83202</v>
      </c>
      <c r="CF22">
        <v>3060</v>
      </c>
      <c r="CG22">
        <v>977</v>
      </c>
      <c r="CH22">
        <v>64239</v>
      </c>
      <c r="CI22">
        <v>63819</v>
      </c>
      <c r="CJ22">
        <v>3229</v>
      </c>
      <c r="CK22">
        <v>47</v>
      </c>
      <c r="CL22">
        <v>12674</v>
      </c>
      <c r="CM22">
        <v>5219</v>
      </c>
      <c r="CN22">
        <v>2961</v>
      </c>
      <c r="CO22">
        <v>674</v>
      </c>
      <c r="CP22">
        <v>20935</v>
      </c>
      <c r="CQ22">
        <v>15264</v>
      </c>
      <c r="CR22">
        <v>5275</v>
      </c>
      <c r="CS22">
        <v>3126</v>
      </c>
    </row>
    <row r="23" spans="1:97" x14ac:dyDescent="0.2">
      <c r="A23" t="s">
        <v>57</v>
      </c>
      <c r="B23">
        <v>803393</v>
      </c>
      <c r="C23">
        <v>336115</v>
      </c>
      <c r="D23">
        <v>68077</v>
      </c>
      <c r="E23">
        <v>16408</v>
      </c>
      <c r="F23">
        <v>174371</v>
      </c>
      <c r="G23">
        <v>174367</v>
      </c>
      <c r="H23">
        <v>396</v>
      </c>
      <c r="I23">
        <v>381</v>
      </c>
      <c r="J23">
        <v>93271</v>
      </c>
      <c r="K23">
        <v>116094</v>
      </c>
      <c r="L23">
        <v>23268</v>
      </c>
      <c r="M23">
        <v>74992</v>
      </c>
      <c r="N23">
        <v>8066</v>
      </c>
      <c r="O23">
        <v>5804</v>
      </c>
      <c r="P23">
        <v>19369</v>
      </c>
      <c r="Q23">
        <v>225489</v>
      </c>
      <c r="R23">
        <v>87230</v>
      </c>
      <c r="S23">
        <v>69178</v>
      </c>
      <c r="T23">
        <v>22367</v>
      </c>
      <c r="U23">
        <v>2456</v>
      </c>
      <c r="V23">
        <v>27481</v>
      </c>
      <c r="W23">
        <v>27478</v>
      </c>
      <c r="X23">
        <v>90</v>
      </c>
      <c r="Y23">
        <v>83</v>
      </c>
      <c r="Z23">
        <v>19240</v>
      </c>
      <c r="AA23">
        <v>675</v>
      </c>
      <c r="AB23">
        <v>1066</v>
      </c>
      <c r="AC23">
        <v>9359</v>
      </c>
      <c r="AD23">
        <v>965</v>
      </c>
      <c r="AE23">
        <v>781</v>
      </c>
      <c r="AF23">
        <v>119</v>
      </c>
      <c r="AG23">
        <v>5868</v>
      </c>
      <c r="AH23">
        <v>230806</v>
      </c>
      <c r="AI23">
        <v>109277</v>
      </c>
      <c r="AJ23">
        <v>12861</v>
      </c>
      <c r="AK23">
        <v>1338</v>
      </c>
      <c r="AL23">
        <v>80605</v>
      </c>
      <c r="AM23">
        <v>80602</v>
      </c>
      <c r="AN23">
        <v>205</v>
      </c>
      <c r="AO23">
        <v>200</v>
      </c>
      <c r="AP23">
        <v>15606</v>
      </c>
      <c r="AQ23">
        <v>1427</v>
      </c>
      <c r="AR23">
        <v>501</v>
      </c>
      <c r="AS23">
        <v>28880</v>
      </c>
      <c r="AT23">
        <v>3019</v>
      </c>
      <c r="AU23">
        <v>2352</v>
      </c>
      <c r="AV23">
        <v>747</v>
      </c>
      <c r="AW23">
        <v>86955</v>
      </c>
      <c r="AX23">
        <v>1203040</v>
      </c>
      <c r="AY23">
        <v>623249</v>
      </c>
      <c r="AZ23">
        <v>108737</v>
      </c>
      <c r="BA23">
        <v>21150</v>
      </c>
      <c r="BB23">
        <v>357590</v>
      </c>
      <c r="BC23">
        <v>357582</v>
      </c>
      <c r="BD23">
        <v>2442</v>
      </c>
      <c r="BE23">
        <v>2414</v>
      </c>
      <c r="BF23">
        <v>154480</v>
      </c>
      <c r="BG23">
        <v>45762</v>
      </c>
      <c r="BH23">
        <v>13332</v>
      </c>
      <c r="BI23">
        <v>98831</v>
      </c>
      <c r="BJ23">
        <v>10767</v>
      </c>
      <c r="BK23">
        <v>8174</v>
      </c>
      <c r="BL23">
        <v>20232</v>
      </c>
      <c r="BM23">
        <v>390867</v>
      </c>
      <c r="BN23">
        <v>261186</v>
      </c>
      <c r="BO23">
        <v>132787</v>
      </c>
      <c r="BP23">
        <v>10962</v>
      </c>
      <c r="BQ23">
        <v>1049</v>
      </c>
      <c r="BR23">
        <v>97368</v>
      </c>
      <c r="BS23">
        <v>97368</v>
      </c>
      <c r="BT23">
        <v>1374</v>
      </c>
      <c r="BU23">
        <v>1370</v>
      </c>
      <c r="BV23">
        <v>23083</v>
      </c>
      <c r="BW23">
        <v>35560</v>
      </c>
      <c r="BX23">
        <v>3957</v>
      </c>
      <c r="BY23">
        <v>1351</v>
      </c>
      <c r="BZ23">
        <v>1445</v>
      </c>
      <c r="CA23">
        <v>1349</v>
      </c>
      <c r="CB23">
        <v>23</v>
      </c>
      <c r="CC23">
        <v>86063</v>
      </c>
      <c r="CD23">
        <v>277</v>
      </c>
      <c r="CE23">
        <v>86</v>
      </c>
      <c r="CH23">
        <v>18</v>
      </c>
      <c r="CI23">
        <v>18</v>
      </c>
      <c r="CL23">
        <v>68</v>
      </c>
      <c r="CM23">
        <v>9</v>
      </c>
      <c r="CN23">
        <v>8</v>
      </c>
      <c r="CO23">
        <v>67</v>
      </c>
      <c r="CR23">
        <v>1</v>
      </c>
      <c r="CS23">
        <v>106</v>
      </c>
    </row>
    <row r="24" spans="1:97" x14ac:dyDescent="0.2">
      <c r="A24" t="s">
        <v>58</v>
      </c>
      <c r="B24">
        <v>857283</v>
      </c>
      <c r="C24">
        <v>395455</v>
      </c>
      <c r="D24">
        <v>75827</v>
      </c>
      <c r="E24">
        <v>8212</v>
      </c>
      <c r="F24">
        <v>215362</v>
      </c>
      <c r="G24">
        <v>215354</v>
      </c>
      <c r="H24">
        <v>2952</v>
      </c>
      <c r="I24">
        <v>2913</v>
      </c>
      <c r="J24">
        <v>101314</v>
      </c>
      <c r="K24">
        <v>102549</v>
      </c>
      <c r="L24">
        <v>27374</v>
      </c>
      <c r="M24">
        <v>88782</v>
      </c>
      <c r="N24">
        <v>14146</v>
      </c>
      <c r="O24">
        <v>10525</v>
      </c>
      <c r="P24">
        <v>8038</v>
      </c>
      <c r="Q24">
        <v>220939</v>
      </c>
      <c r="R24">
        <v>75728</v>
      </c>
      <c r="S24">
        <v>59282</v>
      </c>
      <c r="T24">
        <v>11175</v>
      </c>
      <c r="U24">
        <v>1520</v>
      </c>
      <c r="V24">
        <v>28727</v>
      </c>
      <c r="W24">
        <v>28727</v>
      </c>
      <c r="X24">
        <v>21</v>
      </c>
      <c r="Y24">
        <v>10</v>
      </c>
      <c r="Z24">
        <v>19359</v>
      </c>
      <c r="AA24">
        <v>1471</v>
      </c>
      <c r="AB24">
        <v>90</v>
      </c>
      <c r="AC24">
        <v>11335</v>
      </c>
      <c r="AD24">
        <v>1720</v>
      </c>
      <c r="AE24">
        <v>1190</v>
      </c>
      <c r="AF24">
        <v>127</v>
      </c>
      <c r="AG24">
        <v>1703</v>
      </c>
      <c r="AH24">
        <v>212435</v>
      </c>
      <c r="AI24">
        <v>84250</v>
      </c>
      <c r="AJ24">
        <v>8081</v>
      </c>
      <c r="AK24">
        <v>848</v>
      </c>
      <c r="AL24">
        <v>60468</v>
      </c>
      <c r="AM24">
        <v>60468</v>
      </c>
      <c r="AN24">
        <v>58</v>
      </c>
      <c r="AO24">
        <v>53</v>
      </c>
      <c r="AP24">
        <v>15643</v>
      </c>
      <c r="AQ24">
        <v>1480</v>
      </c>
      <c r="AR24">
        <v>427</v>
      </c>
      <c r="AS24">
        <v>39395</v>
      </c>
      <c r="AT24">
        <v>3593</v>
      </c>
      <c r="AU24">
        <v>2732</v>
      </c>
      <c r="AV24">
        <v>1336</v>
      </c>
      <c r="AW24">
        <v>81954</v>
      </c>
      <c r="AX24">
        <v>1860697</v>
      </c>
      <c r="AY24">
        <v>986707</v>
      </c>
      <c r="AZ24">
        <v>162819</v>
      </c>
      <c r="BA24">
        <v>17697</v>
      </c>
      <c r="BB24">
        <v>544069</v>
      </c>
      <c r="BC24">
        <v>544011</v>
      </c>
      <c r="BD24">
        <v>12395</v>
      </c>
      <c r="BE24">
        <v>11956</v>
      </c>
      <c r="BF24">
        <v>267424</v>
      </c>
      <c r="BG24">
        <v>87618</v>
      </c>
      <c r="BH24">
        <v>6542</v>
      </c>
      <c r="BI24">
        <v>136065</v>
      </c>
      <c r="BJ24">
        <v>16934</v>
      </c>
      <c r="BK24">
        <v>12395</v>
      </c>
      <c r="BL24">
        <v>8047</v>
      </c>
      <c r="BM24">
        <v>618784</v>
      </c>
      <c r="BN24">
        <v>583139</v>
      </c>
      <c r="BO24">
        <v>271863</v>
      </c>
      <c r="BP24">
        <v>18544</v>
      </c>
      <c r="BQ24">
        <v>1889</v>
      </c>
      <c r="BR24">
        <v>144786</v>
      </c>
      <c r="BS24">
        <v>144786</v>
      </c>
      <c r="BT24">
        <v>6813</v>
      </c>
      <c r="BU24">
        <v>6446</v>
      </c>
      <c r="BV24">
        <v>101720</v>
      </c>
      <c r="BW24">
        <v>31737</v>
      </c>
      <c r="BX24">
        <v>3067</v>
      </c>
      <c r="BY24">
        <v>2816</v>
      </c>
      <c r="BZ24">
        <v>27</v>
      </c>
      <c r="CA24">
        <v>19</v>
      </c>
      <c r="CC24">
        <v>273629</v>
      </c>
      <c r="CD24">
        <v>24833</v>
      </c>
      <c r="CE24">
        <v>23289</v>
      </c>
      <c r="CF24">
        <v>2</v>
      </c>
      <c r="CG24">
        <v>2</v>
      </c>
      <c r="CH24">
        <v>17777</v>
      </c>
      <c r="CI24">
        <v>17777</v>
      </c>
      <c r="CJ24">
        <v>19</v>
      </c>
      <c r="CK24">
        <v>18</v>
      </c>
      <c r="CL24">
        <v>5491</v>
      </c>
      <c r="CM24">
        <v>901</v>
      </c>
      <c r="CO24">
        <v>8</v>
      </c>
      <c r="CP24">
        <v>5</v>
      </c>
      <c r="CQ24">
        <v>3</v>
      </c>
      <c r="CS24">
        <v>630</v>
      </c>
    </row>
    <row r="25" spans="1:97" x14ac:dyDescent="0.2">
      <c r="A25" t="s">
        <v>59</v>
      </c>
      <c r="B25">
        <v>954233</v>
      </c>
      <c r="C25">
        <v>393661</v>
      </c>
      <c r="D25">
        <v>76875</v>
      </c>
      <c r="E25">
        <v>7549</v>
      </c>
      <c r="F25">
        <v>207371</v>
      </c>
      <c r="G25">
        <v>207363</v>
      </c>
      <c r="H25">
        <v>904</v>
      </c>
      <c r="I25">
        <v>53</v>
      </c>
      <c r="J25">
        <v>108511</v>
      </c>
      <c r="K25">
        <v>129315</v>
      </c>
      <c r="L25">
        <v>35694</v>
      </c>
      <c r="M25">
        <v>75304</v>
      </c>
      <c r="N25">
        <v>13807</v>
      </c>
      <c r="O25">
        <v>9881</v>
      </c>
      <c r="P25">
        <v>32</v>
      </c>
      <c r="Q25">
        <v>306420</v>
      </c>
      <c r="R25">
        <v>141964</v>
      </c>
      <c r="S25">
        <v>124150</v>
      </c>
      <c r="T25">
        <v>18372</v>
      </c>
      <c r="U25">
        <v>2078</v>
      </c>
      <c r="V25">
        <v>61509</v>
      </c>
      <c r="W25">
        <v>61509</v>
      </c>
      <c r="X25">
        <v>62</v>
      </c>
      <c r="Y25">
        <v>19</v>
      </c>
      <c r="Z25">
        <v>44207</v>
      </c>
      <c r="AA25">
        <v>903</v>
      </c>
      <c r="AB25">
        <v>832</v>
      </c>
      <c r="AC25">
        <v>12560</v>
      </c>
      <c r="AD25">
        <v>2166</v>
      </c>
      <c r="AE25">
        <v>1796</v>
      </c>
      <c r="AF25">
        <v>365</v>
      </c>
      <c r="AG25">
        <v>988</v>
      </c>
      <c r="AH25">
        <v>297960</v>
      </c>
      <c r="AI25">
        <v>148591</v>
      </c>
      <c r="AJ25">
        <v>19657</v>
      </c>
      <c r="AK25">
        <v>1822</v>
      </c>
      <c r="AL25">
        <v>75255</v>
      </c>
      <c r="AM25">
        <v>75255</v>
      </c>
      <c r="AN25">
        <v>833</v>
      </c>
      <c r="AO25">
        <v>19</v>
      </c>
      <c r="AP25">
        <v>52846</v>
      </c>
      <c r="AQ25">
        <v>2903</v>
      </c>
      <c r="AR25">
        <v>787</v>
      </c>
      <c r="AS25">
        <v>30225</v>
      </c>
      <c r="AT25">
        <v>7073</v>
      </c>
      <c r="AU25">
        <v>5568</v>
      </c>
      <c r="AV25">
        <v>133</v>
      </c>
      <c r="AW25">
        <v>108248</v>
      </c>
      <c r="AX25">
        <v>1402507</v>
      </c>
      <c r="AY25">
        <v>722138</v>
      </c>
      <c r="AZ25">
        <v>144505</v>
      </c>
      <c r="BA25">
        <v>12635</v>
      </c>
      <c r="BB25">
        <v>394729</v>
      </c>
      <c r="BC25">
        <v>394720</v>
      </c>
      <c r="BD25">
        <v>991</v>
      </c>
      <c r="BE25">
        <v>75</v>
      </c>
      <c r="BF25">
        <v>181913</v>
      </c>
      <c r="BG25">
        <v>61125</v>
      </c>
      <c r="BH25">
        <v>33317</v>
      </c>
      <c r="BI25">
        <v>105545</v>
      </c>
      <c r="BJ25">
        <v>16931</v>
      </c>
      <c r="BK25">
        <v>12526</v>
      </c>
      <c r="BL25">
        <v>122</v>
      </c>
      <c r="BM25">
        <v>463329</v>
      </c>
      <c r="BN25">
        <v>295371</v>
      </c>
      <c r="BO25">
        <v>123483</v>
      </c>
      <c r="BP25">
        <v>19328</v>
      </c>
      <c r="BQ25">
        <v>554</v>
      </c>
      <c r="BR25">
        <v>88163</v>
      </c>
      <c r="BS25">
        <v>88163</v>
      </c>
      <c r="BT25">
        <v>16</v>
      </c>
      <c r="BU25">
        <v>1</v>
      </c>
      <c r="BV25">
        <v>15976</v>
      </c>
      <c r="BW25">
        <v>45563</v>
      </c>
      <c r="BX25">
        <v>23891</v>
      </c>
      <c r="BY25">
        <v>2565</v>
      </c>
      <c r="BZ25">
        <v>802</v>
      </c>
      <c r="CA25">
        <v>625</v>
      </c>
      <c r="CC25">
        <v>99067</v>
      </c>
      <c r="CD25">
        <v>14489</v>
      </c>
      <c r="CE25">
        <v>10298</v>
      </c>
      <c r="CF25">
        <v>930</v>
      </c>
      <c r="CG25">
        <v>705</v>
      </c>
      <c r="CH25">
        <v>6581</v>
      </c>
      <c r="CI25">
        <v>6581</v>
      </c>
      <c r="CJ25">
        <v>2</v>
      </c>
      <c r="CL25">
        <v>2785</v>
      </c>
      <c r="CM25">
        <v>811</v>
      </c>
      <c r="CN25">
        <v>1073</v>
      </c>
      <c r="CP25">
        <v>2307</v>
      </c>
      <c r="CQ25">
        <v>1956</v>
      </c>
    </row>
    <row r="26" spans="1:97" x14ac:dyDescent="0.2">
      <c r="A26" t="s">
        <v>60</v>
      </c>
      <c r="B26">
        <v>1007406</v>
      </c>
      <c r="C26">
        <v>237234</v>
      </c>
      <c r="D26">
        <v>41805</v>
      </c>
      <c r="E26">
        <v>4602</v>
      </c>
      <c r="F26">
        <v>148175</v>
      </c>
      <c r="G26">
        <v>147835</v>
      </c>
      <c r="H26">
        <v>315</v>
      </c>
      <c r="I26">
        <v>247</v>
      </c>
      <c r="J26">
        <v>46939</v>
      </c>
      <c r="K26">
        <v>170828</v>
      </c>
      <c r="L26">
        <v>77068</v>
      </c>
      <c r="M26">
        <v>49852</v>
      </c>
      <c r="N26">
        <v>8505</v>
      </c>
      <c r="O26">
        <v>6182</v>
      </c>
      <c r="P26">
        <v>667</v>
      </c>
      <c r="Q26">
        <v>463252</v>
      </c>
      <c r="R26">
        <v>74571</v>
      </c>
      <c r="S26">
        <v>60595</v>
      </c>
      <c r="T26">
        <v>10440</v>
      </c>
      <c r="U26">
        <v>1304</v>
      </c>
      <c r="V26">
        <v>36763</v>
      </c>
      <c r="W26">
        <v>36760</v>
      </c>
      <c r="X26">
        <v>38</v>
      </c>
      <c r="Y26">
        <v>15</v>
      </c>
      <c r="Z26">
        <v>13354</v>
      </c>
      <c r="AA26">
        <v>798</v>
      </c>
      <c r="AB26">
        <v>1488</v>
      </c>
      <c r="AC26">
        <v>8813</v>
      </c>
      <c r="AD26">
        <v>724</v>
      </c>
      <c r="AE26">
        <v>569</v>
      </c>
      <c r="AF26">
        <v>32</v>
      </c>
      <c r="AG26">
        <v>2121</v>
      </c>
      <c r="AH26">
        <v>213886</v>
      </c>
      <c r="AI26">
        <v>79067</v>
      </c>
      <c r="AJ26">
        <v>11797</v>
      </c>
      <c r="AK26">
        <v>1518</v>
      </c>
      <c r="AL26">
        <v>55744</v>
      </c>
      <c r="AM26">
        <v>55741</v>
      </c>
      <c r="AN26">
        <v>10</v>
      </c>
      <c r="AP26">
        <v>11516</v>
      </c>
      <c r="AQ26">
        <v>2035</v>
      </c>
      <c r="AR26">
        <v>1415</v>
      </c>
      <c r="AS26">
        <v>21388</v>
      </c>
      <c r="AT26">
        <v>3462</v>
      </c>
      <c r="AU26">
        <v>2611</v>
      </c>
      <c r="AV26">
        <v>106</v>
      </c>
      <c r="AW26">
        <v>106413</v>
      </c>
      <c r="AX26">
        <v>1631812</v>
      </c>
      <c r="AY26">
        <v>492244</v>
      </c>
      <c r="AZ26">
        <v>65694</v>
      </c>
      <c r="BA26">
        <v>7280</v>
      </c>
      <c r="BB26">
        <v>313604</v>
      </c>
      <c r="BC26">
        <v>313254</v>
      </c>
      <c r="BD26">
        <v>694</v>
      </c>
      <c r="BE26">
        <v>418</v>
      </c>
      <c r="BF26">
        <v>112252</v>
      </c>
      <c r="BG26">
        <v>73386</v>
      </c>
      <c r="BH26">
        <v>36780</v>
      </c>
      <c r="BI26">
        <v>84009</v>
      </c>
      <c r="BJ26">
        <v>9881</v>
      </c>
      <c r="BK26">
        <v>7291</v>
      </c>
      <c r="BL26">
        <v>1269</v>
      </c>
      <c r="BM26">
        <v>934243</v>
      </c>
      <c r="BN26">
        <v>377692</v>
      </c>
      <c r="BO26">
        <v>102428</v>
      </c>
      <c r="BP26">
        <v>3685</v>
      </c>
      <c r="BQ26">
        <v>330</v>
      </c>
      <c r="BR26">
        <v>73785</v>
      </c>
      <c r="BS26">
        <v>73785</v>
      </c>
      <c r="BT26">
        <v>166</v>
      </c>
      <c r="BU26">
        <v>48</v>
      </c>
      <c r="BV26">
        <v>24792</v>
      </c>
      <c r="BW26">
        <v>50204</v>
      </c>
      <c r="BX26">
        <v>13763</v>
      </c>
      <c r="BY26">
        <v>3936</v>
      </c>
      <c r="BZ26">
        <v>258</v>
      </c>
      <c r="CA26">
        <v>184</v>
      </c>
      <c r="CB26">
        <v>12</v>
      </c>
      <c r="CC26">
        <v>207091</v>
      </c>
      <c r="CD26">
        <v>279</v>
      </c>
      <c r="CE26">
        <v>188</v>
      </c>
      <c r="CF26">
        <v>18</v>
      </c>
      <c r="CG26">
        <v>18</v>
      </c>
      <c r="CH26">
        <v>128</v>
      </c>
      <c r="CI26">
        <v>128</v>
      </c>
      <c r="CL26">
        <v>42</v>
      </c>
      <c r="CM26">
        <v>1</v>
      </c>
      <c r="CN26">
        <v>2</v>
      </c>
      <c r="CP26">
        <v>18</v>
      </c>
      <c r="CQ26">
        <v>17</v>
      </c>
      <c r="CR26">
        <v>70</v>
      </c>
    </row>
    <row r="27" spans="1:97" x14ac:dyDescent="0.2">
      <c r="A27" t="s">
        <v>61</v>
      </c>
      <c r="B27">
        <v>2370741</v>
      </c>
      <c r="C27">
        <v>699586</v>
      </c>
      <c r="D27">
        <v>136090</v>
      </c>
      <c r="E27">
        <v>14299</v>
      </c>
      <c r="F27">
        <v>382356</v>
      </c>
      <c r="G27">
        <v>379110</v>
      </c>
      <c r="H27">
        <v>1273</v>
      </c>
      <c r="I27">
        <v>300</v>
      </c>
      <c r="J27">
        <v>179867</v>
      </c>
      <c r="K27">
        <v>559067</v>
      </c>
      <c r="L27">
        <v>137354</v>
      </c>
      <c r="M27">
        <v>278083</v>
      </c>
      <c r="N27">
        <v>60106</v>
      </c>
      <c r="O27">
        <v>45938</v>
      </c>
      <c r="P27">
        <v>6485</v>
      </c>
      <c r="Q27">
        <v>630060</v>
      </c>
      <c r="R27">
        <v>185867</v>
      </c>
      <c r="S27">
        <v>113872</v>
      </c>
      <c r="T27">
        <v>21145</v>
      </c>
      <c r="U27">
        <v>2849</v>
      </c>
      <c r="V27">
        <v>58977</v>
      </c>
      <c r="W27">
        <v>57432</v>
      </c>
      <c r="X27">
        <v>160</v>
      </c>
      <c r="Y27">
        <v>92</v>
      </c>
      <c r="Z27">
        <v>33590</v>
      </c>
      <c r="AA27">
        <v>5206</v>
      </c>
      <c r="AB27">
        <v>5034</v>
      </c>
      <c r="AC27">
        <v>52153</v>
      </c>
      <c r="AD27">
        <v>5563</v>
      </c>
      <c r="AE27">
        <v>4584</v>
      </c>
      <c r="AF27">
        <v>120</v>
      </c>
      <c r="AG27">
        <v>3919</v>
      </c>
      <c r="AH27">
        <v>801790</v>
      </c>
      <c r="AI27">
        <v>376503</v>
      </c>
      <c r="AJ27">
        <v>47990</v>
      </c>
      <c r="AK27">
        <v>5971</v>
      </c>
      <c r="AL27">
        <v>223524</v>
      </c>
      <c r="AM27">
        <v>219477</v>
      </c>
      <c r="AN27">
        <v>698</v>
      </c>
      <c r="AP27">
        <v>104291</v>
      </c>
      <c r="AQ27">
        <v>21298</v>
      </c>
      <c r="AR27">
        <v>4508</v>
      </c>
      <c r="AS27">
        <v>137836</v>
      </c>
      <c r="AT27">
        <v>34781</v>
      </c>
      <c r="AU27">
        <v>28280</v>
      </c>
      <c r="AV27">
        <v>3348</v>
      </c>
      <c r="AW27">
        <v>223516</v>
      </c>
      <c r="AX27">
        <v>2916245</v>
      </c>
      <c r="AY27">
        <v>1354475</v>
      </c>
      <c r="AZ27">
        <v>193709</v>
      </c>
      <c r="BA27">
        <v>19692</v>
      </c>
      <c r="BB27">
        <v>884320</v>
      </c>
      <c r="BC27">
        <v>879295</v>
      </c>
      <c r="BD27">
        <v>2184</v>
      </c>
      <c r="BE27">
        <v>516</v>
      </c>
      <c r="BF27">
        <v>274262</v>
      </c>
      <c r="BG27">
        <v>148210</v>
      </c>
      <c r="BH27">
        <v>68795</v>
      </c>
      <c r="BI27">
        <v>402483</v>
      </c>
      <c r="BJ27">
        <v>73459</v>
      </c>
      <c r="BK27">
        <v>57151</v>
      </c>
      <c r="BL27">
        <v>6515</v>
      </c>
      <c r="BM27">
        <v>862308</v>
      </c>
      <c r="BN27">
        <v>643549</v>
      </c>
      <c r="BO27">
        <v>429196</v>
      </c>
      <c r="BP27">
        <v>23224</v>
      </c>
      <c r="BQ27">
        <v>1923</v>
      </c>
      <c r="BR27">
        <v>361100</v>
      </c>
      <c r="BS27">
        <v>361077</v>
      </c>
      <c r="BT27">
        <v>479</v>
      </c>
      <c r="BU27">
        <v>10</v>
      </c>
      <c r="BV27">
        <v>44393</v>
      </c>
      <c r="BW27">
        <v>73277</v>
      </c>
      <c r="BX27">
        <v>32620</v>
      </c>
      <c r="BY27">
        <v>7919</v>
      </c>
      <c r="BZ27">
        <v>5077</v>
      </c>
      <c r="CA27">
        <v>4023</v>
      </c>
      <c r="CB27">
        <v>17</v>
      </c>
      <c r="CC27">
        <v>95443</v>
      </c>
      <c r="CD27">
        <v>1067</v>
      </c>
      <c r="CE27">
        <v>413</v>
      </c>
      <c r="CF27">
        <v>61</v>
      </c>
      <c r="CG27">
        <v>6</v>
      </c>
      <c r="CH27">
        <v>162</v>
      </c>
      <c r="CI27">
        <v>162</v>
      </c>
      <c r="CJ27">
        <v>20</v>
      </c>
      <c r="CL27">
        <v>170</v>
      </c>
      <c r="CM27">
        <v>262</v>
      </c>
      <c r="CN27">
        <v>181</v>
      </c>
      <c r="CO27">
        <v>122</v>
      </c>
      <c r="CP27">
        <v>18</v>
      </c>
      <c r="CQ27">
        <v>15</v>
      </c>
      <c r="CR27">
        <v>54</v>
      </c>
      <c r="CS27">
        <v>17</v>
      </c>
    </row>
    <row r="28" spans="1:97" x14ac:dyDescent="0.2">
      <c r="A28" t="s">
        <v>62</v>
      </c>
      <c r="B28">
        <v>2038876</v>
      </c>
      <c r="C28">
        <v>950880</v>
      </c>
      <c r="D28">
        <v>313643</v>
      </c>
      <c r="E28">
        <v>31442</v>
      </c>
      <c r="F28">
        <v>572575</v>
      </c>
      <c r="G28">
        <v>572516</v>
      </c>
      <c r="H28">
        <v>659</v>
      </c>
      <c r="I28">
        <v>115</v>
      </c>
      <c r="J28">
        <v>64003</v>
      </c>
      <c r="K28">
        <v>426716</v>
      </c>
      <c r="L28">
        <v>156415</v>
      </c>
      <c r="M28">
        <v>57678</v>
      </c>
      <c r="N28">
        <v>5906</v>
      </c>
      <c r="O28">
        <v>4190</v>
      </c>
      <c r="P28">
        <v>2428</v>
      </c>
      <c r="Q28">
        <v>438853</v>
      </c>
      <c r="R28">
        <v>315261</v>
      </c>
      <c r="S28">
        <v>287645</v>
      </c>
      <c r="T28">
        <v>129108</v>
      </c>
      <c r="U28">
        <v>12969</v>
      </c>
      <c r="V28">
        <v>131262</v>
      </c>
      <c r="W28">
        <v>131254</v>
      </c>
      <c r="X28">
        <v>43</v>
      </c>
      <c r="Y28">
        <v>20</v>
      </c>
      <c r="Z28">
        <v>27232</v>
      </c>
      <c r="AA28">
        <v>977</v>
      </c>
      <c r="AB28">
        <v>8765</v>
      </c>
      <c r="AC28">
        <v>14100</v>
      </c>
      <c r="AD28">
        <v>323</v>
      </c>
      <c r="AE28">
        <v>236</v>
      </c>
      <c r="AF28">
        <v>48</v>
      </c>
      <c r="AG28">
        <v>3403</v>
      </c>
      <c r="AH28">
        <v>44689</v>
      </c>
      <c r="AI28">
        <v>11458</v>
      </c>
      <c r="AJ28">
        <v>860</v>
      </c>
      <c r="AK28">
        <v>61</v>
      </c>
      <c r="AL28">
        <v>8588</v>
      </c>
      <c r="AM28">
        <v>8588</v>
      </c>
      <c r="AN28">
        <v>27</v>
      </c>
      <c r="AO28">
        <v>2</v>
      </c>
      <c r="AP28">
        <v>1983</v>
      </c>
      <c r="AQ28">
        <v>405</v>
      </c>
      <c r="AR28">
        <v>706</v>
      </c>
      <c r="AS28">
        <v>4547</v>
      </c>
      <c r="AT28">
        <v>416</v>
      </c>
      <c r="AU28">
        <v>264</v>
      </c>
      <c r="AV28">
        <v>326</v>
      </c>
      <c r="AW28">
        <v>26831</v>
      </c>
      <c r="AX28">
        <v>3099415</v>
      </c>
      <c r="AY28">
        <v>1839710</v>
      </c>
      <c r="AZ28">
        <v>544450</v>
      </c>
      <c r="BA28">
        <v>50989</v>
      </c>
      <c r="BB28">
        <v>1051143</v>
      </c>
      <c r="BC28">
        <v>1051060</v>
      </c>
      <c r="BD28">
        <v>3208</v>
      </c>
      <c r="BE28">
        <v>400</v>
      </c>
      <c r="BF28">
        <v>240909</v>
      </c>
      <c r="BG28">
        <v>120491</v>
      </c>
      <c r="BH28">
        <v>137344</v>
      </c>
      <c r="BI28">
        <v>85784</v>
      </c>
      <c r="BJ28">
        <v>11224</v>
      </c>
      <c r="BK28">
        <v>8026</v>
      </c>
      <c r="BL28">
        <v>3071</v>
      </c>
      <c r="BM28">
        <v>901791</v>
      </c>
      <c r="BN28">
        <v>1058806</v>
      </c>
      <c r="BO28">
        <v>527862</v>
      </c>
      <c r="BP28">
        <v>106554</v>
      </c>
      <c r="BQ28">
        <v>7204</v>
      </c>
      <c r="BR28">
        <v>289348</v>
      </c>
      <c r="BS28">
        <v>289345</v>
      </c>
      <c r="BT28">
        <v>3320</v>
      </c>
      <c r="BU28">
        <v>264</v>
      </c>
      <c r="BV28">
        <v>128640</v>
      </c>
      <c r="BW28">
        <v>98553</v>
      </c>
      <c r="BX28">
        <v>78182</v>
      </c>
      <c r="BY28">
        <v>2995</v>
      </c>
      <c r="BZ28">
        <v>4442</v>
      </c>
      <c r="CA28">
        <v>3125</v>
      </c>
      <c r="CB28">
        <v>578</v>
      </c>
      <c r="CC28">
        <v>346194</v>
      </c>
      <c r="CD28">
        <v>1</v>
      </c>
      <c r="CE28">
        <v>1</v>
      </c>
      <c r="CF28">
        <v>0</v>
      </c>
      <c r="CG28">
        <v>0</v>
      </c>
      <c r="CH28">
        <v>1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">
      <c r="A29" t="s">
        <v>63</v>
      </c>
      <c r="B29">
        <v>1130275</v>
      </c>
      <c r="C29">
        <v>632246</v>
      </c>
      <c r="D29">
        <v>64528</v>
      </c>
      <c r="E29">
        <v>5920</v>
      </c>
      <c r="F29">
        <v>308903</v>
      </c>
      <c r="G29">
        <v>308901</v>
      </c>
      <c r="H29">
        <v>1091</v>
      </c>
      <c r="I29">
        <v>949</v>
      </c>
      <c r="J29">
        <v>257724</v>
      </c>
      <c r="K29">
        <v>84760</v>
      </c>
      <c r="L29">
        <v>45459</v>
      </c>
      <c r="M29">
        <v>52110</v>
      </c>
      <c r="N29">
        <v>18280</v>
      </c>
      <c r="O29">
        <v>15670</v>
      </c>
      <c r="P29">
        <v>16456</v>
      </c>
      <c r="Q29">
        <v>280964</v>
      </c>
      <c r="R29">
        <v>183182</v>
      </c>
      <c r="S29">
        <v>164064</v>
      </c>
      <c r="T29">
        <v>23591</v>
      </c>
      <c r="U29">
        <v>2369</v>
      </c>
      <c r="V29">
        <v>67718</v>
      </c>
      <c r="W29">
        <v>67718</v>
      </c>
      <c r="X29">
        <v>51</v>
      </c>
      <c r="Y29">
        <v>28</v>
      </c>
      <c r="Z29">
        <v>72704</v>
      </c>
      <c r="AA29">
        <v>1824</v>
      </c>
      <c r="AB29">
        <v>2202</v>
      </c>
      <c r="AC29">
        <v>11643</v>
      </c>
      <c r="AD29">
        <v>2063</v>
      </c>
      <c r="AE29">
        <v>1847</v>
      </c>
      <c r="AF29">
        <v>297</v>
      </c>
      <c r="AG29">
        <v>1089</v>
      </c>
      <c r="AH29">
        <v>384896</v>
      </c>
      <c r="AI29">
        <v>241542</v>
      </c>
      <c r="AJ29">
        <v>13105</v>
      </c>
      <c r="AK29">
        <v>1218</v>
      </c>
      <c r="AL29">
        <v>110555</v>
      </c>
      <c r="AM29">
        <v>110553</v>
      </c>
      <c r="AN29">
        <v>35</v>
      </c>
      <c r="AO29">
        <v>4</v>
      </c>
      <c r="AP29">
        <v>117847</v>
      </c>
      <c r="AQ29">
        <v>4414</v>
      </c>
      <c r="AR29">
        <v>547</v>
      </c>
      <c r="AS29">
        <v>20364</v>
      </c>
      <c r="AT29">
        <v>8586</v>
      </c>
      <c r="AU29">
        <v>7435</v>
      </c>
      <c r="AV29">
        <v>1731</v>
      </c>
      <c r="AW29">
        <v>107712</v>
      </c>
      <c r="AX29">
        <v>2639505</v>
      </c>
      <c r="AY29">
        <v>1534271</v>
      </c>
      <c r="AZ29">
        <v>258705</v>
      </c>
      <c r="BA29">
        <v>23542</v>
      </c>
      <c r="BB29">
        <v>792256</v>
      </c>
      <c r="BC29">
        <v>792254</v>
      </c>
      <c r="BD29">
        <v>3067</v>
      </c>
      <c r="BE29">
        <v>1337</v>
      </c>
      <c r="BF29">
        <v>480243</v>
      </c>
      <c r="BG29">
        <v>79489</v>
      </c>
      <c r="BH29">
        <v>15568</v>
      </c>
      <c r="BI29">
        <v>82980</v>
      </c>
      <c r="BJ29">
        <v>28231</v>
      </c>
      <c r="BK29">
        <v>21923</v>
      </c>
      <c r="BL29">
        <v>18496</v>
      </c>
      <c r="BM29">
        <v>880470</v>
      </c>
      <c r="BN29">
        <v>931347</v>
      </c>
      <c r="BO29">
        <v>362323</v>
      </c>
      <c r="BP29">
        <v>23681</v>
      </c>
      <c r="BQ29">
        <v>2469</v>
      </c>
      <c r="BR29">
        <v>264964</v>
      </c>
      <c r="BS29">
        <v>264964</v>
      </c>
      <c r="BT29">
        <v>1878</v>
      </c>
      <c r="BU29">
        <v>358</v>
      </c>
      <c r="BV29">
        <v>71800</v>
      </c>
      <c r="BW29">
        <v>57980</v>
      </c>
      <c r="BX29">
        <v>8017</v>
      </c>
      <c r="BY29">
        <v>2990</v>
      </c>
      <c r="BZ29">
        <v>5585</v>
      </c>
      <c r="CA29">
        <v>2443</v>
      </c>
      <c r="CB29">
        <v>1102</v>
      </c>
      <c r="CC29">
        <v>493350</v>
      </c>
      <c r="CD29">
        <v>61</v>
      </c>
      <c r="CE29">
        <v>61</v>
      </c>
      <c r="CF29">
        <v>27</v>
      </c>
      <c r="CG29">
        <v>1</v>
      </c>
      <c r="CH29">
        <v>34</v>
      </c>
      <c r="CI29">
        <v>34</v>
      </c>
    </row>
    <row r="30" spans="1:97" x14ac:dyDescent="0.2">
      <c r="A30" t="s">
        <v>64</v>
      </c>
      <c r="B30">
        <v>686880</v>
      </c>
      <c r="C30">
        <v>193244</v>
      </c>
      <c r="D30">
        <v>17220</v>
      </c>
      <c r="E30">
        <v>1832</v>
      </c>
      <c r="F30">
        <v>142643</v>
      </c>
      <c r="G30">
        <v>142628</v>
      </c>
      <c r="H30">
        <v>560</v>
      </c>
      <c r="I30">
        <v>392</v>
      </c>
      <c r="J30">
        <v>32821</v>
      </c>
      <c r="K30">
        <v>143344</v>
      </c>
      <c r="L30">
        <v>43703</v>
      </c>
      <c r="M30">
        <v>35527</v>
      </c>
      <c r="N30">
        <v>5619</v>
      </c>
      <c r="O30">
        <v>3889</v>
      </c>
      <c r="P30">
        <v>148</v>
      </c>
      <c r="Q30">
        <v>265295</v>
      </c>
      <c r="R30">
        <v>78593</v>
      </c>
      <c r="S30">
        <v>66834</v>
      </c>
      <c r="T30">
        <v>7686</v>
      </c>
      <c r="U30">
        <v>860</v>
      </c>
      <c r="V30">
        <v>45270</v>
      </c>
      <c r="W30">
        <v>45258</v>
      </c>
      <c r="X30">
        <v>72</v>
      </c>
      <c r="Y30">
        <v>72</v>
      </c>
      <c r="Z30">
        <v>13806</v>
      </c>
      <c r="AA30">
        <v>786</v>
      </c>
      <c r="AB30">
        <v>683</v>
      </c>
      <c r="AC30">
        <v>8021</v>
      </c>
      <c r="AD30">
        <v>615</v>
      </c>
      <c r="AE30">
        <v>458</v>
      </c>
      <c r="AG30">
        <v>1654</v>
      </c>
      <c r="AH30">
        <v>179949</v>
      </c>
      <c r="AI30">
        <v>80367</v>
      </c>
      <c r="AJ30">
        <v>10479</v>
      </c>
      <c r="AK30">
        <v>1074</v>
      </c>
      <c r="AL30">
        <v>59413</v>
      </c>
      <c r="AM30">
        <v>59406</v>
      </c>
      <c r="AN30">
        <v>5</v>
      </c>
      <c r="AP30">
        <v>10470</v>
      </c>
      <c r="AQ30">
        <v>1188</v>
      </c>
      <c r="AR30">
        <v>1598</v>
      </c>
      <c r="AS30">
        <v>14836</v>
      </c>
      <c r="AT30">
        <v>1704</v>
      </c>
      <c r="AU30">
        <v>1263</v>
      </c>
      <c r="AV30">
        <v>17</v>
      </c>
      <c r="AW30">
        <v>80239</v>
      </c>
      <c r="AX30">
        <v>1159791</v>
      </c>
      <c r="AY30">
        <v>433484</v>
      </c>
      <c r="AZ30">
        <v>45704</v>
      </c>
      <c r="BA30">
        <v>2982</v>
      </c>
      <c r="BB30">
        <v>318705</v>
      </c>
      <c r="BC30">
        <v>318679</v>
      </c>
      <c r="BD30">
        <v>3606</v>
      </c>
      <c r="BE30">
        <v>885</v>
      </c>
      <c r="BF30">
        <v>65469</v>
      </c>
      <c r="BG30">
        <v>43231</v>
      </c>
      <c r="BH30">
        <v>17033</v>
      </c>
      <c r="BI30">
        <v>51776</v>
      </c>
      <c r="BJ30">
        <v>6859</v>
      </c>
      <c r="BK30">
        <v>4930</v>
      </c>
      <c r="BL30">
        <v>153</v>
      </c>
      <c r="BM30">
        <v>607255</v>
      </c>
      <c r="BN30">
        <v>430700</v>
      </c>
      <c r="BO30">
        <v>125441</v>
      </c>
      <c r="BP30">
        <v>20500</v>
      </c>
      <c r="BQ30">
        <v>388</v>
      </c>
      <c r="BR30">
        <v>93458</v>
      </c>
      <c r="BS30">
        <v>93458</v>
      </c>
      <c r="BT30">
        <v>2947</v>
      </c>
      <c r="BU30">
        <v>396</v>
      </c>
      <c r="BV30">
        <v>8536</v>
      </c>
      <c r="BW30">
        <v>30413</v>
      </c>
      <c r="BX30">
        <v>7626</v>
      </c>
      <c r="BY30">
        <v>1392</v>
      </c>
      <c r="BZ30">
        <v>560</v>
      </c>
      <c r="CA30">
        <v>401</v>
      </c>
      <c r="CC30">
        <v>265268</v>
      </c>
      <c r="CD30">
        <v>61641</v>
      </c>
      <c r="CE30">
        <v>36535</v>
      </c>
      <c r="CF30">
        <v>359</v>
      </c>
      <c r="CG30">
        <v>34</v>
      </c>
      <c r="CH30">
        <v>29453</v>
      </c>
      <c r="CI30">
        <v>29453</v>
      </c>
      <c r="CJ30">
        <v>3176</v>
      </c>
      <c r="CK30">
        <v>29</v>
      </c>
      <c r="CL30">
        <v>3547</v>
      </c>
      <c r="CM30">
        <v>995</v>
      </c>
      <c r="CN30">
        <v>664</v>
      </c>
      <c r="CO30">
        <v>142</v>
      </c>
      <c r="CP30">
        <v>18390</v>
      </c>
      <c r="CQ30">
        <v>13093</v>
      </c>
      <c r="CR30">
        <v>4915</v>
      </c>
    </row>
    <row r="31" spans="1:97" x14ac:dyDescent="0.2">
      <c r="A31" t="s">
        <v>65</v>
      </c>
      <c r="B31">
        <v>388786</v>
      </c>
      <c r="C31">
        <v>101998</v>
      </c>
      <c r="D31">
        <v>12637</v>
      </c>
      <c r="E31">
        <v>1182</v>
      </c>
      <c r="F31">
        <v>65007</v>
      </c>
      <c r="G31">
        <v>64936</v>
      </c>
      <c r="H31">
        <v>75</v>
      </c>
      <c r="I31">
        <v>8</v>
      </c>
      <c r="J31">
        <v>24279</v>
      </c>
      <c r="K31">
        <v>77835</v>
      </c>
      <c r="L31">
        <v>24053</v>
      </c>
      <c r="M31">
        <v>25249</v>
      </c>
      <c r="N31">
        <v>4124</v>
      </c>
      <c r="O31">
        <v>3381</v>
      </c>
      <c r="P31">
        <v>1041</v>
      </c>
      <c r="Q31">
        <v>154486</v>
      </c>
      <c r="R31">
        <v>50722</v>
      </c>
      <c r="S31">
        <v>43101</v>
      </c>
      <c r="T31">
        <v>4453</v>
      </c>
      <c r="U31">
        <v>457</v>
      </c>
      <c r="V31">
        <v>30017</v>
      </c>
      <c r="W31">
        <v>29964</v>
      </c>
      <c r="X31">
        <v>16</v>
      </c>
      <c r="Y31">
        <v>4</v>
      </c>
      <c r="Z31">
        <v>8615</v>
      </c>
      <c r="AA31">
        <v>798</v>
      </c>
      <c r="AB31">
        <v>1081</v>
      </c>
      <c r="AC31">
        <v>4608</v>
      </c>
      <c r="AD31">
        <v>519</v>
      </c>
      <c r="AE31">
        <v>437</v>
      </c>
      <c r="AF31">
        <v>69</v>
      </c>
      <c r="AG31">
        <v>546</v>
      </c>
      <c r="AH31">
        <v>63344</v>
      </c>
      <c r="AI31">
        <v>34910</v>
      </c>
      <c r="AJ31">
        <v>10190</v>
      </c>
      <c r="AK31">
        <v>1012</v>
      </c>
      <c r="AL31">
        <v>22943</v>
      </c>
      <c r="AM31">
        <v>22935</v>
      </c>
      <c r="AN31">
        <v>13</v>
      </c>
      <c r="AP31">
        <v>1764</v>
      </c>
      <c r="AQ31">
        <v>828</v>
      </c>
      <c r="AR31">
        <v>1283</v>
      </c>
      <c r="AS31">
        <v>6223</v>
      </c>
      <c r="AT31">
        <v>282</v>
      </c>
      <c r="AU31">
        <v>231</v>
      </c>
      <c r="AV31">
        <v>26</v>
      </c>
      <c r="AW31">
        <v>19792</v>
      </c>
      <c r="AX31">
        <v>673241</v>
      </c>
      <c r="AY31">
        <v>291871</v>
      </c>
      <c r="AZ31">
        <v>33241</v>
      </c>
      <c r="BA31">
        <v>2485</v>
      </c>
      <c r="BB31">
        <v>204578</v>
      </c>
      <c r="BC31">
        <v>204365</v>
      </c>
      <c r="BD31">
        <v>352</v>
      </c>
      <c r="BE31">
        <v>82</v>
      </c>
      <c r="BF31">
        <v>53700</v>
      </c>
      <c r="BG31">
        <v>39283</v>
      </c>
      <c r="BH31">
        <v>13190</v>
      </c>
      <c r="BI31">
        <v>42076</v>
      </c>
      <c r="BJ31">
        <v>7339</v>
      </c>
      <c r="BK31">
        <v>6374</v>
      </c>
      <c r="BL31">
        <v>1307</v>
      </c>
      <c r="BM31">
        <v>278175</v>
      </c>
      <c r="BN31">
        <v>121903</v>
      </c>
      <c r="BO31">
        <v>45666</v>
      </c>
      <c r="BP31">
        <v>2161</v>
      </c>
      <c r="BQ31">
        <v>138</v>
      </c>
      <c r="BR31">
        <v>32948</v>
      </c>
      <c r="BS31">
        <v>32895</v>
      </c>
      <c r="BT31">
        <v>175</v>
      </c>
      <c r="BU31">
        <v>27</v>
      </c>
      <c r="BV31">
        <v>10382</v>
      </c>
      <c r="BW31">
        <v>27469</v>
      </c>
      <c r="BX31">
        <v>4850</v>
      </c>
      <c r="BY31">
        <v>2177</v>
      </c>
      <c r="BZ31">
        <v>2254</v>
      </c>
      <c r="CA31">
        <v>2182</v>
      </c>
      <c r="CB31">
        <v>77</v>
      </c>
      <c r="CC31">
        <v>39410</v>
      </c>
      <c r="CD31">
        <v>649</v>
      </c>
      <c r="CE31">
        <v>141</v>
      </c>
      <c r="CF31">
        <v>7</v>
      </c>
      <c r="CG31">
        <v>3</v>
      </c>
      <c r="CH31">
        <v>101</v>
      </c>
      <c r="CI31">
        <v>101</v>
      </c>
      <c r="CJ31">
        <v>12</v>
      </c>
      <c r="CL31">
        <v>21</v>
      </c>
      <c r="CM31">
        <v>16</v>
      </c>
      <c r="CN31">
        <v>68</v>
      </c>
      <c r="CP31">
        <v>115</v>
      </c>
      <c r="CQ31">
        <v>100</v>
      </c>
      <c r="CR31">
        <v>235</v>
      </c>
      <c r="CS31">
        <v>74</v>
      </c>
    </row>
    <row r="32" spans="1:97" x14ac:dyDescent="0.2">
      <c r="A32" t="s">
        <v>66</v>
      </c>
      <c r="B32">
        <v>10137720</v>
      </c>
      <c r="C32">
        <v>4363899</v>
      </c>
      <c r="D32">
        <v>1055632</v>
      </c>
      <c r="E32">
        <v>114833</v>
      </c>
      <c r="F32">
        <v>2530008</v>
      </c>
      <c r="G32">
        <v>2522512</v>
      </c>
      <c r="H32">
        <v>1149</v>
      </c>
      <c r="I32">
        <v>1075</v>
      </c>
      <c r="J32">
        <v>777110</v>
      </c>
      <c r="K32">
        <v>2718226</v>
      </c>
      <c r="L32">
        <v>387920</v>
      </c>
      <c r="M32">
        <v>575747</v>
      </c>
      <c r="N32">
        <v>80920</v>
      </c>
      <c r="O32">
        <v>60720</v>
      </c>
      <c r="P32">
        <v>23051</v>
      </c>
      <c r="Q32">
        <v>1987957</v>
      </c>
      <c r="R32">
        <v>996825</v>
      </c>
      <c r="S32">
        <v>859184</v>
      </c>
      <c r="T32">
        <v>179260</v>
      </c>
      <c r="U32">
        <v>19474</v>
      </c>
      <c r="V32">
        <v>475407</v>
      </c>
      <c r="W32">
        <v>474804</v>
      </c>
      <c r="X32">
        <v>72</v>
      </c>
      <c r="Y32">
        <v>68</v>
      </c>
      <c r="Z32">
        <v>204445</v>
      </c>
      <c r="AA32">
        <v>10753</v>
      </c>
      <c r="AB32">
        <v>8583</v>
      </c>
      <c r="AC32">
        <v>84166</v>
      </c>
      <c r="AD32">
        <v>4888</v>
      </c>
      <c r="AE32">
        <v>4073</v>
      </c>
      <c r="AF32">
        <v>3727</v>
      </c>
      <c r="AG32">
        <v>25524</v>
      </c>
      <c r="AH32">
        <v>3043533</v>
      </c>
      <c r="AI32">
        <v>1933405</v>
      </c>
      <c r="AJ32">
        <v>298425</v>
      </c>
      <c r="AK32">
        <v>31903</v>
      </c>
      <c r="AL32">
        <v>1244039</v>
      </c>
      <c r="AM32">
        <v>1240323</v>
      </c>
      <c r="AN32">
        <v>20</v>
      </c>
      <c r="AP32">
        <v>390921</v>
      </c>
      <c r="AQ32">
        <v>37076</v>
      </c>
      <c r="AR32">
        <v>13730</v>
      </c>
      <c r="AS32">
        <v>254953</v>
      </c>
      <c r="AT32">
        <v>42516</v>
      </c>
      <c r="AU32">
        <v>34735</v>
      </c>
      <c r="AV32">
        <v>6860</v>
      </c>
      <c r="AW32">
        <v>754993</v>
      </c>
      <c r="AX32">
        <v>12722786</v>
      </c>
      <c r="AY32">
        <v>8097512</v>
      </c>
      <c r="AZ32">
        <v>1858597</v>
      </c>
      <c r="BA32">
        <v>200381</v>
      </c>
      <c r="BB32">
        <v>4801622</v>
      </c>
      <c r="BC32">
        <v>4791537</v>
      </c>
      <c r="BD32">
        <v>1883</v>
      </c>
      <c r="BE32">
        <v>1803</v>
      </c>
      <c r="BF32">
        <v>1435410</v>
      </c>
      <c r="BG32">
        <v>363008</v>
      </c>
      <c r="BH32">
        <v>160651</v>
      </c>
      <c r="BI32">
        <v>736151</v>
      </c>
      <c r="BJ32">
        <v>110056</v>
      </c>
      <c r="BK32">
        <v>85025</v>
      </c>
      <c r="BL32">
        <v>23536</v>
      </c>
      <c r="BM32">
        <v>3231872</v>
      </c>
      <c r="BN32">
        <v>2158373</v>
      </c>
      <c r="BO32">
        <v>1285036</v>
      </c>
      <c r="BP32">
        <v>259203</v>
      </c>
      <c r="BQ32">
        <v>16029</v>
      </c>
      <c r="BR32">
        <v>854510</v>
      </c>
      <c r="BS32">
        <v>854065</v>
      </c>
      <c r="BT32">
        <v>35</v>
      </c>
      <c r="BU32">
        <v>35</v>
      </c>
      <c r="BV32">
        <v>171288</v>
      </c>
      <c r="BW32">
        <v>154118</v>
      </c>
      <c r="BX32">
        <v>77806</v>
      </c>
      <c r="BY32">
        <v>7058</v>
      </c>
      <c r="BZ32">
        <v>20784</v>
      </c>
      <c r="CA32">
        <v>17549</v>
      </c>
      <c r="CB32">
        <v>2009</v>
      </c>
      <c r="CC32">
        <v>611562</v>
      </c>
      <c r="CD32">
        <v>18095</v>
      </c>
      <c r="CE32">
        <v>12190</v>
      </c>
      <c r="CF32">
        <v>1656</v>
      </c>
      <c r="CG32">
        <v>208</v>
      </c>
      <c r="CH32">
        <v>9984</v>
      </c>
      <c r="CI32">
        <v>9564</v>
      </c>
      <c r="CL32">
        <v>550</v>
      </c>
      <c r="CM32">
        <v>2224</v>
      </c>
      <c r="CN32">
        <v>965</v>
      </c>
      <c r="CO32">
        <v>335</v>
      </c>
      <c r="CP32">
        <v>82</v>
      </c>
      <c r="CQ32">
        <v>80</v>
      </c>
      <c r="CS32">
        <v>2299</v>
      </c>
    </row>
    <row r="33" spans="1:97" x14ac:dyDescent="0.2">
      <c r="A33" t="s">
        <v>67</v>
      </c>
      <c r="B33">
        <v>307190</v>
      </c>
      <c r="C33">
        <v>278006</v>
      </c>
      <c r="D33">
        <v>257156</v>
      </c>
      <c r="E33">
        <v>243926</v>
      </c>
      <c r="F33">
        <v>15559</v>
      </c>
      <c r="G33">
        <v>15559</v>
      </c>
      <c r="H33">
        <v>1254</v>
      </c>
      <c r="I33">
        <v>1253</v>
      </c>
      <c r="J33">
        <v>4037</v>
      </c>
      <c r="K33">
        <v>5176</v>
      </c>
      <c r="L33">
        <v>886</v>
      </c>
      <c r="M33">
        <v>3790</v>
      </c>
      <c r="N33">
        <v>1398</v>
      </c>
      <c r="O33">
        <v>1307</v>
      </c>
      <c r="P33">
        <v>23</v>
      </c>
      <c r="Q33">
        <v>17911</v>
      </c>
      <c r="R33">
        <v>7192</v>
      </c>
      <c r="S33">
        <v>6282</v>
      </c>
      <c r="T33">
        <v>2240</v>
      </c>
      <c r="U33">
        <v>530</v>
      </c>
      <c r="V33">
        <v>3128</v>
      </c>
      <c r="W33">
        <v>3128</v>
      </c>
      <c r="X33">
        <v>17</v>
      </c>
      <c r="Y33">
        <v>17</v>
      </c>
      <c r="Z33">
        <v>897</v>
      </c>
      <c r="AA33">
        <v>168</v>
      </c>
      <c r="AB33">
        <v>3</v>
      </c>
      <c r="AC33">
        <v>275</v>
      </c>
      <c r="AG33">
        <v>464</v>
      </c>
      <c r="AH33">
        <v>8339</v>
      </c>
      <c r="AI33">
        <v>2940</v>
      </c>
      <c r="AJ33">
        <v>420</v>
      </c>
      <c r="AK33">
        <v>30</v>
      </c>
      <c r="AL33">
        <v>1425</v>
      </c>
      <c r="AM33">
        <v>1425</v>
      </c>
      <c r="AP33">
        <v>1095</v>
      </c>
      <c r="AQ33">
        <v>11</v>
      </c>
      <c r="AS33">
        <v>1489</v>
      </c>
      <c r="AT33">
        <v>111</v>
      </c>
      <c r="AU33">
        <v>77</v>
      </c>
      <c r="AV33">
        <v>8</v>
      </c>
      <c r="AW33">
        <v>3780</v>
      </c>
      <c r="AX33">
        <v>344008</v>
      </c>
      <c r="AY33">
        <v>291937</v>
      </c>
      <c r="AZ33">
        <v>251651</v>
      </c>
      <c r="BA33">
        <v>243466</v>
      </c>
      <c r="BB33">
        <v>27444</v>
      </c>
      <c r="BC33">
        <v>27444</v>
      </c>
      <c r="BD33">
        <v>1511</v>
      </c>
      <c r="BE33">
        <v>1509</v>
      </c>
      <c r="BF33">
        <v>11331</v>
      </c>
      <c r="BG33">
        <v>7148</v>
      </c>
      <c r="BH33">
        <v>56</v>
      </c>
      <c r="BI33">
        <v>6335</v>
      </c>
      <c r="BJ33">
        <v>2489</v>
      </c>
      <c r="BK33">
        <v>2260</v>
      </c>
      <c r="BL33">
        <v>28</v>
      </c>
      <c r="BM33">
        <v>36015</v>
      </c>
      <c r="BN33">
        <v>30621</v>
      </c>
      <c r="BO33">
        <v>12887</v>
      </c>
      <c r="BP33">
        <v>83</v>
      </c>
      <c r="BQ33">
        <v>68</v>
      </c>
      <c r="BR33">
        <v>7948</v>
      </c>
      <c r="BS33">
        <v>7948</v>
      </c>
      <c r="BV33">
        <v>4856</v>
      </c>
      <c r="BW33">
        <v>1340</v>
      </c>
      <c r="BX33">
        <v>49</v>
      </c>
      <c r="BY33">
        <v>182</v>
      </c>
      <c r="BZ33">
        <v>1234</v>
      </c>
      <c r="CA33">
        <v>1097</v>
      </c>
      <c r="CC33">
        <v>14929</v>
      </c>
    </row>
    <row r="34" spans="1:97" x14ac:dyDescent="0.2">
      <c r="A34" t="s">
        <v>68</v>
      </c>
      <c r="B34">
        <v>10274237</v>
      </c>
      <c r="C34">
        <v>3311022</v>
      </c>
      <c r="D34">
        <v>480621</v>
      </c>
      <c r="E34">
        <v>75315</v>
      </c>
      <c r="F34">
        <v>2080119</v>
      </c>
      <c r="G34">
        <v>2075986</v>
      </c>
      <c r="H34">
        <v>13596</v>
      </c>
      <c r="I34">
        <v>2633</v>
      </c>
      <c r="J34">
        <v>736686</v>
      </c>
      <c r="K34">
        <v>1554078</v>
      </c>
      <c r="L34">
        <v>939921</v>
      </c>
      <c r="M34">
        <v>444538</v>
      </c>
      <c r="N34">
        <v>259521</v>
      </c>
      <c r="O34">
        <v>170109</v>
      </c>
      <c r="P34">
        <v>54128</v>
      </c>
      <c r="Q34">
        <v>3711029</v>
      </c>
      <c r="R34">
        <v>1247429</v>
      </c>
      <c r="S34">
        <v>1014694</v>
      </c>
      <c r="T34">
        <v>137261</v>
      </c>
      <c r="U34">
        <v>20637</v>
      </c>
      <c r="V34">
        <v>632141</v>
      </c>
      <c r="W34">
        <v>630848</v>
      </c>
      <c r="X34">
        <v>2092</v>
      </c>
      <c r="Y34">
        <v>1075</v>
      </c>
      <c r="Z34">
        <v>243200</v>
      </c>
      <c r="AA34">
        <v>25760</v>
      </c>
      <c r="AB34">
        <v>28101</v>
      </c>
      <c r="AC34">
        <v>135042</v>
      </c>
      <c r="AD34">
        <v>13524</v>
      </c>
      <c r="AE34">
        <v>10122</v>
      </c>
      <c r="AF34">
        <v>1392</v>
      </c>
      <c r="AG34">
        <v>28916</v>
      </c>
      <c r="AH34">
        <v>1861774</v>
      </c>
      <c r="AI34">
        <v>1005641</v>
      </c>
      <c r="AJ34">
        <v>117299</v>
      </c>
      <c r="AK34">
        <v>14328</v>
      </c>
      <c r="AL34">
        <v>733679</v>
      </c>
      <c r="AM34">
        <v>733383</v>
      </c>
      <c r="AN34">
        <v>582</v>
      </c>
      <c r="AO34">
        <v>285</v>
      </c>
      <c r="AP34">
        <v>154081</v>
      </c>
      <c r="AQ34">
        <v>28172</v>
      </c>
      <c r="AR34">
        <v>17971</v>
      </c>
      <c r="AS34">
        <v>158364</v>
      </c>
      <c r="AT34">
        <v>20491</v>
      </c>
      <c r="AU34">
        <v>15675</v>
      </c>
      <c r="AV34">
        <v>5813</v>
      </c>
      <c r="AW34">
        <v>625322</v>
      </c>
      <c r="AX34">
        <v>14678753</v>
      </c>
      <c r="AY34">
        <v>7894963</v>
      </c>
      <c r="AZ34">
        <v>891164</v>
      </c>
      <c r="BA34">
        <v>122696</v>
      </c>
      <c r="BB34">
        <v>4701171</v>
      </c>
      <c r="BC34">
        <v>4694497</v>
      </c>
      <c r="BD34">
        <v>27751</v>
      </c>
      <c r="BE34">
        <v>6179</v>
      </c>
      <c r="BF34">
        <v>2274877</v>
      </c>
      <c r="BG34">
        <v>551795</v>
      </c>
      <c r="BH34">
        <v>298457</v>
      </c>
      <c r="BI34">
        <v>694119</v>
      </c>
      <c r="BJ34">
        <v>295057</v>
      </c>
      <c r="BK34">
        <v>204362</v>
      </c>
      <c r="BL34">
        <v>85391</v>
      </c>
      <c r="BM34">
        <v>4858971</v>
      </c>
      <c r="BN34">
        <v>3607141</v>
      </c>
      <c r="BO34">
        <v>2756854</v>
      </c>
      <c r="BP34">
        <v>122435</v>
      </c>
      <c r="BQ34">
        <v>15795</v>
      </c>
      <c r="BR34">
        <v>1409660</v>
      </c>
      <c r="BS34">
        <v>1409290</v>
      </c>
      <c r="BT34">
        <v>8768</v>
      </c>
      <c r="BU34">
        <v>979</v>
      </c>
      <c r="BV34">
        <v>1215991</v>
      </c>
      <c r="BW34">
        <v>261189</v>
      </c>
      <c r="BX34">
        <v>50636</v>
      </c>
      <c r="BY34">
        <v>22600</v>
      </c>
      <c r="BZ34">
        <v>73864</v>
      </c>
      <c r="CA34">
        <v>61672</v>
      </c>
      <c r="CB34">
        <v>9542</v>
      </c>
      <c r="CC34">
        <v>432456</v>
      </c>
      <c r="CD34">
        <v>28097</v>
      </c>
      <c r="CE34">
        <v>15676</v>
      </c>
      <c r="CF34">
        <v>1471</v>
      </c>
      <c r="CG34">
        <v>666</v>
      </c>
      <c r="CH34">
        <v>11950</v>
      </c>
      <c r="CI34">
        <v>11950</v>
      </c>
      <c r="CJ34">
        <v>10</v>
      </c>
      <c r="CK34">
        <v>8</v>
      </c>
      <c r="CL34">
        <v>2245</v>
      </c>
      <c r="CM34">
        <v>2606</v>
      </c>
      <c r="CN34">
        <v>2580</v>
      </c>
      <c r="CO34">
        <v>2092</v>
      </c>
      <c r="CP34">
        <v>2671</v>
      </c>
      <c r="CQ34">
        <v>2036</v>
      </c>
      <c r="CR34">
        <v>2365</v>
      </c>
      <c r="CS34">
        <v>107</v>
      </c>
    </row>
    <row r="35" spans="1:97" x14ac:dyDescent="0.2">
      <c r="A35" t="s">
        <v>69</v>
      </c>
      <c r="B35">
        <v>2838459</v>
      </c>
      <c r="C35">
        <v>681957</v>
      </c>
      <c r="D35">
        <v>114828</v>
      </c>
      <c r="E35">
        <v>21582</v>
      </c>
      <c r="F35">
        <v>462023</v>
      </c>
      <c r="G35">
        <v>460273</v>
      </c>
      <c r="H35">
        <v>3366</v>
      </c>
      <c r="I35">
        <v>1070</v>
      </c>
      <c r="J35">
        <v>101740</v>
      </c>
      <c r="K35">
        <v>565353</v>
      </c>
      <c r="L35">
        <v>338513</v>
      </c>
      <c r="M35">
        <v>103337</v>
      </c>
      <c r="N35">
        <v>106670</v>
      </c>
      <c r="O35">
        <v>58571</v>
      </c>
      <c r="P35">
        <v>13865</v>
      </c>
      <c r="Q35">
        <v>1028764</v>
      </c>
      <c r="R35">
        <v>279958</v>
      </c>
      <c r="S35">
        <v>212442</v>
      </c>
      <c r="T35">
        <v>30200</v>
      </c>
      <c r="U35">
        <v>6691</v>
      </c>
      <c r="V35">
        <v>123824</v>
      </c>
      <c r="W35">
        <v>122834</v>
      </c>
      <c r="X35">
        <v>784</v>
      </c>
      <c r="Y35">
        <v>627</v>
      </c>
      <c r="Z35">
        <v>57634</v>
      </c>
      <c r="AA35">
        <v>4194</v>
      </c>
      <c r="AB35">
        <v>10827</v>
      </c>
      <c r="AC35">
        <v>28588</v>
      </c>
      <c r="AD35">
        <v>2851</v>
      </c>
      <c r="AE35">
        <v>1934</v>
      </c>
      <c r="AF35">
        <v>706</v>
      </c>
      <c r="AG35">
        <v>20350</v>
      </c>
      <c r="AH35">
        <v>224478</v>
      </c>
      <c r="AI35">
        <v>149863</v>
      </c>
      <c r="AJ35">
        <v>26896</v>
      </c>
      <c r="AK35">
        <v>3429</v>
      </c>
      <c r="AL35">
        <v>111356</v>
      </c>
      <c r="AM35">
        <v>111354</v>
      </c>
      <c r="AN35">
        <v>26</v>
      </c>
      <c r="AO35">
        <v>5</v>
      </c>
      <c r="AP35">
        <v>11585</v>
      </c>
      <c r="AQ35">
        <v>3760</v>
      </c>
      <c r="AR35">
        <v>6921</v>
      </c>
      <c r="AS35">
        <v>24324</v>
      </c>
      <c r="AT35">
        <v>476</v>
      </c>
      <c r="AU35">
        <v>420</v>
      </c>
      <c r="AV35">
        <v>16</v>
      </c>
      <c r="AW35">
        <v>39118</v>
      </c>
      <c r="AX35">
        <v>3349305</v>
      </c>
      <c r="AY35">
        <v>1491870</v>
      </c>
      <c r="AZ35">
        <v>240558</v>
      </c>
      <c r="BA35">
        <v>40478</v>
      </c>
      <c r="BB35">
        <v>967394</v>
      </c>
      <c r="BC35">
        <v>964613</v>
      </c>
      <c r="BD35">
        <v>6850</v>
      </c>
      <c r="BE35">
        <v>2820</v>
      </c>
      <c r="BF35">
        <v>277068</v>
      </c>
      <c r="BG35">
        <v>142939</v>
      </c>
      <c r="BH35">
        <v>130328</v>
      </c>
      <c r="BI35">
        <v>154224</v>
      </c>
      <c r="BJ35">
        <v>120753</v>
      </c>
      <c r="BK35">
        <v>68809</v>
      </c>
      <c r="BL35">
        <v>20922</v>
      </c>
      <c r="BM35">
        <v>1288269</v>
      </c>
      <c r="BN35">
        <v>402419</v>
      </c>
      <c r="BO35">
        <v>281986</v>
      </c>
      <c r="BP35">
        <v>56476</v>
      </c>
      <c r="BQ35">
        <v>8302</v>
      </c>
      <c r="BR35">
        <v>157876</v>
      </c>
      <c r="BS35">
        <v>157872</v>
      </c>
      <c r="BT35">
        <v>1805</v>
      </c>
      <c r="BU35">
        <v>302</v>
      </c>
      <c r="BV35">
        <v>65829</v>
      </c>
      <c r="BW35">
        <v>28909</v>
      </c>
      <c r="BX35">
        <v>13177</v>
      </c>
      <c r="BY35">
        <v>843</v>
      </c>
      <c r="BZ35">
        <v>9397</v>
      </c>
      <c r="CA35">
        <v>7522</v>
      </c>
      <c r="CB35">
        <v>5888</v>
      </c>
      <c r="CC35">
        <v>62219</v>
      </c>
      <c r="CD35">
        <v>3034</v>
      </c>
      <c r="CE35">
        <v>2406</v>
      </c>
      <c r="CF35">
        <v>404</v>
      </c>
      <c r="CG35">
        <v>21</v>
      </c>
      <c r="CH35">
        <v>1962</v>
      </c>
      <c r="CI35">
        <v>1962</v>
      </c>
      <c r="CJ35">
        <v>0</v>
      </c>
      <c r="CK35">
        <v>0</v>
      </c>
      <c r="CL35">
        <v>40</v>
      </c>
      <c r="CM35">
        <v>47</v>
      </c>
      <c r="CN35">
        <v>506</v>
      </c>
      <c r="CO35">
        <v>65</v>
      </c>
      <c r="CP35">
        <v>4</v>
      </c>
      <c r="CQ35">
        <v>4</v>
      </c>
      <c r="CR35">
        <v>6</v>
      </c>
      <c r="CS35">
        <v>0</v>
      </c>
    </row>
    <row r="36" spans="1:97" x14ac:dyDescent="0.2">
      <c r="A36" t="s">
        <v>70</v>
      </c>
      <c r="B36">
        <v>407197</v>
      </c>
      <c r="C36">
        <v>157655</v>
      </c>
      <c r="D36">
        <v>45772</v>
      </c>
      <c r="E36">
        <v>4749</v>
      </c>
      <c r="F36">
        <v>91461</v>
      </c>
      <c r="G36">
        <v>91461</v>
      </c>
      <c r="H36">
        <v>634</v>
      </c>
      <c r="I36">
        <v>566</v>
      </c>
      <c r="J36">
        <v>19788</v>
      </c>
      <c r="K36">
        <v>90755</v>
      </c>
      <c r="L36">
        <v>30780</v>
      </c>
      <c r="M36">
        <v>18919</v>
      </c>
      <c r="N36">
        <v>4614</v>
      </c>
      <c r="O36">
        <v>3650</v>
      </c>
      <c r="P36">
        <v>9</v>
      </c>
      <c r="Q36">
        <v>104465</v>
      </c>
      <c r="R36">
        <v>60654</v>
      </c>
      <c r="S36">
        <v>50919</v>
      </c>
      <c r="T36">
        <v>10828</v>
      </c>
      <c r="U36">
        <v>1113</v>
      </c>
      <c r="V36">
        <v>33858</v>
      </c>
      <c r="W36">
        <v>33858</v>
      </c>
      <c r="X36">
        <v>9</v>
      </c>
      <c r="Y36">
        <v>9</v>
      </c>
      <c r="Z36">
        <v>6224</v>
      </c>
      <c r="AA36">
        <v>584</v>
      </c>
      <c r="AB36">
        <v>987</v>
      </c>
      <c r="AC36">
        <v>6179</v>
      </c>
      <c r="AD36">
        <v>1081</v>
      </c>
      <c r="AE36">
        <v>848</v>
      </c>
      <c r="AG36">
        <v>904</v>
      </c>
      <c r="AH36">
        <v>58094</v>
      </c>
      <c r="AI36">
        <v>30085</v>
      </c>
      <c r="AJ36">
        <v>2948</v>
      </c>
      <c r="AK36">
        <v>303</v>
      </c>
      <c r="AL36">
        <v>22602</v>
      </c>
      <c r="AM36">
        <v>22602</v>
      </c>
      <c r="AP36">
        <v>4535</v>
      </c>
      <c r="AQ36">
        <v>799</v>
      </c>
      <c r="AR36">
        <v>486</v>
      </c>
      <c r="AS36">
        <v>4524</v>
      </c>
      <c r="AT36">
        <v>2104</v>
      </c>
      <c r="AU36">
        <v>1795</v>
      </c>
      <c r="AW36">
        <v>20096</v>
      </c>
      <c r="AX36">
        <v>520320</v>
      </c>
      <c r="AY36">
        <v>325096</v>
      </c>
      <c r="AZ36">
        <v>67599</v>
      </c>
      <c r="BA36">
        <v>6968</v>
      </c>
      <c r="BB36">
        <v>214868</v>
      </c>
      <c r="BC36">
        <v>214765</v>
      </c>
      <c r="BD36">
        <v>1243</v>
      </c>
      <c r="BE36">
        <v>747</v>
      </c>
      <c r="BF36">
        <v>41386</v>
      </c>
      <c r="BG36">
        <v>15340</v>
      </c>
      <c r="BH36">
        <v>8661</v>
      </c>
      <c r="BI36">
        <v>34102</v>
      </c>
      <c r="BJ36">
        <v>8273</v>
      </c>
      <c r="BK36">
        <v>6371</v>
      </c>
      <c r="BL36">
        <v>12</v>
      </c>
      <c r="BM36">
        <v>128836</v>
      </c>
      <c r="BN36">
        <v>36915</v>
      </c>
      <c r="BO36">
        <v>21146</v>
      </c>
      <c r="BP36">
        <v>1493</v>
      </c>
      <c r="BQ36">
        <v>150</v>
      </c>
      <c r="BR36">
        <v>15764</v>
      </c>
      <c r="BS36">
        <v>15764</v>
      </c>
      <c r="BT36">
        <v>529</v>
      </c>
      <c r="BU36">
        <v>7</v>
      </c>
      <c r="BV36">
        <v>3360</v>
      </c>
      <c r="BW36">
        <v>5961</v>
      </c>
      <c r="BX36">
        <v>1751</v>
      </c>
      <c r="BY36">
        <v>2645</v>
      </c>
      <c r="BZ36">
        <v>1050</v>
      </c>
      <c r="CA36">
        <v>645</v>
      </c>
      <c r="CC36">
        <v>4362</v>
      </c>
    </row>
    <row r="37" spans="1:97" x14ac:dyDescent="0.2">
      <c r="A37" t="s">
        <v>71</v>
      </c>
      <c r="B37">
        <v>1537536</v>
      </c>
      <c r="C37">
        <v>636155</v>
      </c>
      <c r="D37">
        <v>123242</v>
      </c>
      <c r="E37">
        <v>24061</v>
      </c>
      <c r="F37">
        <v>284797</v>
      </c>
      <c r="G37">
        <v>284726</v>
      </c>
      <c r="H37">
        <v>3389</v>
      </c>
      <c r="I37">
        <v>411</v>
      </c>
      <c r="J37">
        <v>224727</v>
      </c>
      <c r="K37">
        <v>199770</v>
      </c>
      <c r="L37">
        <v>115243</v>
      </c>
      <c r="M37">
        <v>76298</v>
      </c>
      <c r="N37">
        <v>43307</v>
      </c>
      <c r="O37">
        <v>32849</v>
      </c>
      <c r="P37">
        <v>24936</v>
      </c>
      <c r="Q37">
        <v>441827</v>
      </c>
      <c r="R37">
        <v>158418</v>
      </c>
      <c r="S37">
        <v>123940</v>
      </c>
      <c r="T37">
        <v>35264</v>
      </c>
      <c r="U37">
        <v>6047</v>
      </c>
      <c r="V37">
        <v>66602</v>
      </c>
      <c r="W37">
        <v>66601</v>
      </c>
      <c r="X37">
        <v>524</v>
      </c>
      <c r="Y37">
        <v>146</v>
      </c>
      <c r="Z37">
        <v>21550</v>
      </c>
      <c r="AA37">
        <v>9030</v>
      </c>
      <c r="AB37">
        <v>3644</v>
      </c>
      <c r="AC37">
        <v>19314</v>
      </c>
      <c r="AD37">
        <v>1089</v>
      </c>
      <c r="AE37">
        <v>880</v>
      </c>
      <c r="AF37">
        <v>328</v>
      </c>
      <c r="AG37">
        <v>1073</v>
      </c>
      <c r="AH37">
        <v>174521</v>
      </c>
      <c r="AI37">
        <v>85356</v>
      </c>
      <c r="AJ37">
        <v>7615</v>
      </c>
      <c r="AK37">
        <v>2138</v>
      </c>
      <c r="AL37">
        <v>58049</v>
      </c>
      <c r="AM37">
        <v>58049</v>
      </c>
      <c r="AN37">
        <v>37</v>
      </c>
      <c r="AO37">
        <v>12</v>
      </c>
      <c r="AP37">
        <v>19655</v>
      </c>
      <c r="AQ37">
        <v>3398</v>
      </c>
      <c r="AR37">
        <v>2534</v>
      </c>
      <c r="AS37">
        <v>21374</v>
      </c>
      <c r="AT37">
        <v>5708</v>
      </c>
      <c r="AU37">
        <v>3851</v>
      </c>
      <c r="AV37">
        <v>3452</v>
      </c>
      <c r="AW37">
        <v>52699</v>
      </c>
      <c r="AX37">
        <v>3553957</v>
      </c>
      <c r="AY37">
        <v>2472020</v>
      </c>
      <c r="AZ37">
        <v>235423</v>
      </c>
      <c r="BA37">
        <v>38384</v>
      </c>
      <c r="BB37">
        <v>1191530</v>
      </c>
      <c r="BC37">
        <v>1191449</v>
      </c>
      <c r="BD37">
        <v>8965</v>
      </c>
      <c r="BE37">
        <v>1036</v>
      </c>
      <c r="BF37">
        <v>1036102</v>
      </c>
      <c r="BG37">
        <v>81746</v>
      </c>
      <c r="BH37">
        <v>63773</v>
      </c>
      <c r="BI37">
        <v>120665</v>
      </c>
      <c r="BJ37">
        <v>63285</v>
      </c>
      <c r="BK37">
        <v>49855</v>
      </c>
      <c r="BL37">
        <v>47956</v>
      </c>
      <c r="BM37">
        <v>704512</v>
      </c>
      <c r="BN37">
        <v>1805807</v>
      </c>
      <c r="BO37">
        <v>1642642</v>
      </c>
      <c r="BP37">
        <v>16310</v>
      </c>
      <c r="BQ37">
        <v>1819</v>
      </c>
      <c r="BR37">
        <v>708422</v>
      </c>
      <c r="BS37">
        <v>708418</v>
      </c>
      <c r="BT37">
        <v>3717</v>
      </c>
      <c r="BU37">
        <v>230</v>
      </c>
      <c r="BV37">
        <v>914193</v>
      </c>
      <c r="BW37">
        <v>16159</v>
      </c>
      <c r="BX37">
        <v>7782</v>
      </c>
      <c r="BY37">
        <v>3651</v>
      </c>
      <c r="BZ37">
        <v>13465</v>
      </c>
      <c r="CA37">
        <v>12784</v>
      </c>
      <c r="CB37">
        <v>1646</v>
      </c>
      <c r="CC37">
        <v>120462</v>
      </c>
      <c r="CD37">
        <v>355</v>
      </c>
      <c r="CE37">
        <v>108</v>
      </c>
      <c r="CF37">
        <v>14</v>
      </c>
      <c r="CG37">
        <v>9</v>
      </c>
      <c r="CH37">
        <v>83</v>
      </c>
      <c r="CI37">
        <v>83</v>
      </c>
      <c r="CJ37">
        <v>1</v>
      </c>
      <c r="CL37">
        <v>10</v>
      </c>
      <c r="CM37">
        <v>20</v>
      </c>
      <c r="CN37">
        <v>8</v>
      </c>
      <c r="CP37">
        <v>77</v>
      </c>
      <c r="CQ37">
        <v>60</v>
      </c>
      <c r="CR37">
        <v>142</v>
      </c>
    </row>
    <row r="38" spans="1:97" x14ac:dyDescent="0.2">
      <c r="A38" t="s">
        <v>72</v>
      </c>
      <c r="B38">
        <v>673109</v>
      </c>
      <c r="C38">
        <v>197372</v>
      </c>
      <c r="D38">
        <v>25660</v>
      </c>
      <c r="E38">
        <v>3065</v>
      </c>
      <c r="F38">
        <v>132115</v>
      </c>
      <c r="G38">
        <v>130965</v>
      </c>
      <c r="H38">
        <v>549</v>
      </c>
      <c r="I38">
        <v>177</v>
      </c>
      <c r="J38">
        <v>39048</v>
      </c>
      <c r="K38">
        <v>92351</v>
      </c>
      <c r="L38">
        <v>70415</v>
      </c>
      <c r="M38">
        <v>53079</v>
      </c>
      <c r="N38">
        <v>9562</v>
      </c>
      <c r="O38">
        <v>6562</v>
      </c>
      <c r="P38">
        <v>2588</v>
      </c>
      <c r="Q38">
        <v>247742</v>
      </c>
      <c r="R38">
        <v>106698</v>
      </c>
      <c r="S38">
        <v>82650</v>
      </c>
      <c r="T38">
        <v>8569</v>
      </c>
      <c r="U38">
        <v>932</v>
      </c>
      <c r="V38">
        <v>52019</v>
      </c>
      <c r="W38">
        <v>51917</v>
      </c>
      <c r="X38">
        <v>338</v>
      </c>
      <c r="Y38">
        <v>65</v>
      </c>
      <c r="Z38">
        <v>21724</v>
      </c>
      <c r="AA38">
        <v>948</v>
      </c>
      <c r="AB38">
        <v>723</v>
      </c>
      <c r="AC38">
        <v>19650</v>
      </c>
      <c r="AD38">
        <v>1708</v>
      </c>
      <c r="AE38">
        <v>1384</v>
      </c>
      <c r="AF38">
        <v>220</v>
      </c>
      <c r="AG38">
        <v>799</v>
      </c>
      <c r="AH38">
        <v>169939</v>
      </c>
      <c r="AI38">
        <v>67093</v>
      </c>
      <c r="AJ38">
        <v>8778</v>
      </c>
      <c r="AK38">
        <v>1070</v>
      </c>
      <c r="AL38">
        <v>44881</v>
      </c>
      <c r="AM38">
        <v>44775</v>
      </c>
      <c r="AN38">
        <v>214</v>
      </c>
      <c r="AO38">
        <v>182</v>
      </c>
      <c r="AP38">
        <v>13220</v>
      </c>
      <c r="AQ38">
        <v>828</v>
      </c>
      <c r="AR38">
        <v>1359</v>
      </c>
      <c r="AS38">
        <v>25220</v>
      </c>
      <c r="AT38">
        <v>1578</v>
      </c>
      <c r="AU38">
        <v>1310</v>
      </c>
      <c r="AV38">
        <v>942</v>
      </c>
      <c r="AW38">
        <v>72919</v>
      </c>
      <c r="AX38">
        <v>823845</v>
      </c>
      <c r="AY38">
        <v>377085</v>
      </c>
      <c r="AZ38">
        <v>47721</v>
      </c>
      <c r="BA38">
        <v>5358</v>
      </c>
      <c r="BB38">
        <v>253133</v>
      </c>
      <c r="BC38">
        <v>251495</v>
      </c>
      <c r="BD38">
        <v>1170</v>
      </c>
      <c r="BE38">
        <v>459</v>
      </c>
      <c r="BF38">
        <v>75061</v>
      </c>
      <c r="BG38">
        <v>13118</v>
      </c>
      <c r="BH38">
        <v>6395</v>
      </c>
      <c r="BI38">
        <v>89653</v>
      </c>
      <c r="BJ38">
        <v>12081</v>
      </c>
      <c r="BK38">
        <v>8509</v>
      </c>
      <c r="BL38">
        <v>2707</v>
      </c>
      <c r="BM38">
        <v>322806</v>
      </c>
      <c r="BN38">
        <v>65520</v>
      </c>
      <c r="BO38">
        <v>34167</v>
      </c>
      <c r="BP38">
        <v>2325</v>
      </c>
      <c r="BQ38">
        <v>227</v>
      </c>
      <c r="BR38">
        <v>26663</v>
      </c>
      <c r="BS38">
        <v>26301</v>
      </c>
      <c r="BT38">
        <v>229</v>
      </c>
      <c r="BU38">
        <v>168</v>
      </c>
      <c r="BV38">
        <v>4950</v>
      </c>
      <c r="BW38">
        <v>2466</v>
      </c>
      <c r="BX38">
        <v>1355</v>
      </c>
      <c r="BY38">
        <v>604</v>
      </c>
      <c r="BZ38">
        <v>490</v>
      </c>
      <c r="CA38">
        <v>399</v>
      </c>
      <c r="CB38">
        <v>0</v>
      </c>
      <c r="CC38">
        <v>26438</v>
      </c>
      <c r="CD38">
        <v>4048</v>
      </c>
      <c r="CE38">
        <v>2489</v>
      </c>
      <c r="CF38">
        <v>7</v>
      </c>
      <c r="CG38">
        <v>1</v>
      </c>
      <c r="CH38">
        <v>2429</v>
      </c>
      <c r="CI38">
        <v>2429</v>
      </c>
      <c r="CJ38">
        <v>8</v>
      </c>
      <c r="CK38">
        <v>8</v>
      </c>
      <c r="CL38">
        <v>45</v>
      </c>
      <c r="CM38">
        <v>43</v>
      </c>
      <c r="CN38">
        <v>2</v>
      </c>
      <c r="CO38">
        <v>15</v>
      </c>
      <c r="CP38">
        <v>1499</v>
      </c>
      <c r="CQ38">
        <v>1162</v>
      </c>
      <c r="CR38">
        <v>0</v>
      </c>
      <c r="CS38">
        <v>0</v>
      </c>
    </row>
    <row r="39" spans="1:97" x14ac:dyDescent="0.2">
      <c r="A39" t="s">
        <v>73</v>
      </c>
      <c r="B39">
        <v>1085818</v>
      </c>
      <c r="C39">
        <v>305935</v>
      </c>
      <c r="D39">
        <v>17494</v>
      </c>
      <c r="E39">
        <v>2405</v>
      </c>
      <c r="F39">
        <v>125963</v>
      </c>
      <c r="G39">
        <v>125864</v>
      </c>
      <c r="H39">
        <v>915</v>
      </c>
      <c r="I39">
        <v>279</v>
      </c>
      <c r="J39">
        <v>161563</v>
      </c>
      <c r="K39">
        <v>153047</v>
      </c>
      <c r="L39">
        <v>68818</v>
      </c>
      <c r="M39">
        <v>46137</v>
      </c>
      <c r="N39">
        <v>7296</v>
      </c>
      <c r="O39">
        <v>4463</v>
      </c>
      <c r="P39">
        <v>2552</v>
      </c>
      <c r="Q39">
        <v>502033</v>
      </c>
      <c r="R39">
        <v>105019</v>
      </c>
      <c r="S39">
        <v>86792</v>
      </c>
      <c r="T39">
        <v>6029</v>
      </c>
      <c r="U39">
        <v>856</v>
      </c>
      <c r="V39">
        <v>44533</v>
      </c>
      <c r="W39">
        <v>44498</v>
      </c>
      <c r="X39">
        <v>287</v>
      </c>
      <c r="Y39">
        <v>130</v>
      </c>
      <c r="Z39">
        <v>35943</v>
      </c>
      <c r="AA39">
        <v>2067</v>
      </c>
      <c r="AB39">
        <v>1985</v>
      </c>
      <c r="AC39">
        <v>10807</v>
      </c>
      <c r="AD39">
        <v>804</v>
      </c>
      <c r="AE39">
        <v>654</v>
      </c>
      <c r="AF39">
        <v>36</v>
      </c>
      <c r="AG39">
        <v>2528</v>
      </c>
      <c r="AH39">
        <v>323865</v>
      </c>
      <c r="AI39">
        <v>115450</v>
      </c>
      <c r="AJ39">
        <v>5300</v>
      </c>
      <c r="AK39">
        <v>670</v>
      </c>
      <c r="AL39">
        <v>86071</v>
      </c>
      <c r="AM39">
        <v>86048</v>
      </c>
      <c r="AN39">
        <v>200</v>
      </c>
      <c r="AO39">
        <v>23</v>
      </c>
      <c r="AP39">
        <v>23879</v>
      </c>
      <c r="AQ39">
        <v>2465</v>
      </c>
      <c r="AR39">
        <v>2432</v>
      </c>
      <c r="AS39">
        <v>23173</v>
      </c>
      <c r="AT39">
        <v>951</v>
      </c>
      <c r="AU39">
        <v>735</v>
      </c>
      <c r="AV39">
        <v>25</v>
      </c>
      <c r="AW39">
        <v>179369</v>
      </c>
      <c r="AX39">
        <v>1617619</v>
      </c>
      <c r="AY39">
        <v>659935</v>
      </c>
      <c r="AZ39">
        <v>44208</v>
      </c>
      <c r="BA39">
        <v>5284</v>
      </c>
      <c r="BB39">
        <v>320129</v>
      </c>
      <c r="BC39">
        <v>319785</v>
      </c>
      <c r="BD39">
        <v>3889</v>
      </c>
      <c r="BE39">
        <v>486</v>
      </c>
      <c r="BF39">
        <v>291709</v>
      </c>
      <c r="BG39">
        <v>173324</v>
      </c>
      <c r="BH39">
        <v>37028</v>
      </c>
      <c r="BI39">
        <v>67025</v>
      </c>
      <c r="BJ39">
        <v>24676</v>
      </c>
      <c r="BK39">
        <v>18880</v>
      </c>
      <c r="BL39">
        <v>3504</v>
      </c>
      <c r="BM39">
        <v>652127</v>
      </c>
      <c r="BN39">
        <v>479175</v>
      </c>
      <c r="BO39">
        <v>217081</v>
      </c>
      <c r="BP39">
        <v>12501</v>
      </c>
      <c r="BQ39">
        <v>1235</v>
      </c>
      <c r="BR39">
        <v>109632</v>
      </c>
      <c r="BS39">
        <v>109632</v>
      </c>
      <c r="BT39">
        <v>2131</v>
      </c>
      <c r="BU39">
        <v>4</v>
      </c>
      <c r="BV39">
        <v>92817</v>
      </c>
      <c r="BW39">
        <v>140257</v>
      </c>
      <c r="BX39">
        <v>16173</v>
      </c>
      <c r="BY39">
        <v>495</v>
      </c>
      <c r="BZ39">
        <v>13714</v>
      </c>
      <c r="CA39">
        <v>11981</v>
      </c>
      <c r="CB39">
        <v>512</v>
      </c>
      <c r="CC39">
        <v>90943</v>
      </c>
      <c r="CD39">
        <v>87</v>
      </c>
      <c r="CE39">
        <v>64</v>
      </c>
      <c r="CF39">
        <v>2</v>
      </c>
      <c r="CG39">
        <v>1</v>
      </c>
      <c r="CH39">
        <v>60</v>
      </c>
      <c r="CI39">
        <v>60</v>
      </c>
      <c r="CL39">
        <v>2</v>
      </c>
      <c r="CM39">
        <v>16</v>
      </c>
      <c r="CN39">
        <v>5</v>
      </c>
      <c r="CS39">
        <v>2</v>
      </c>
    </row>
    <row r="40" spans="1:97" x14ac:dyDescent="0.2">
      <c r="A40" t="s">
        <v>74</v>
      </c>
      <c r="B40">
        <v>974286</v>
      </c>
      <c r="C40">
        <v>266306</v>
      </c>
      <c r="D40">
        <v>25635</v>
      </c>
      <c r="E40">
        <v>6732</v>
      </c>
      <c r="F40">
        <v>202821</v>
      </c>
      <c r="G40">
        <v>202818</v>
      </c>
      <c r="H40">
        <v>4416</v>
      </c>
      <c r="I40">
        <v>19</v>
      </c>
      <c r="J40">
        <v>33434</v>
      </c>
      <c r="K40">
        <v>121934</v>
      </c>
      <c r="L40">
        <v>90734</v>
      </c>
      <c r="M40">
        <v>33459</v>
      </c>
      <c r="N40">
        <v>67376</v>
      </c>
      <c r="O40">
        <v>46978</v>
      </c>
      <c r="P40">
        <v>5106</v>
      </c>
      <c r="Q40">
        <v>389371</v>
      </c>
      <c r="R40">
        <v>98324</v>
      </c>
      <c r="S40">
        <v>67885</v>
      </c>
      <c r="T40">
        <v>3353</v>
      </c>
      <c r="U40">
        <v>1067</v>
      </c>
      <c r="V40">
        <v>40836</v>
      </c>
      <c r="W40">
        <v>40810</v>
      </c>
      <c r="X40">
        <v>49</v>
      </c>
      <c r="Y40">
        <v>31</v>
      </c>
      <c r="Z40">
        <v>23647</v>
      </c>
      <c r="AA40">
        <v>4550</v>
      </c>
      <c r="AB40">
        <v>5124</v>
      </c>
      <c r="AC40">
        <v>15888</v>
      </c>
      <c r="AD40">
        <v>4215</v>
      </c>
      <c r="AE40">
        <v>2993</v>
      </c>
      <c r="AF40">
        <v>0</v>
      </c>
      <c r="AG40">
        <v>662</v>
      </c>
      <c r="AH40">
        <v>76440</v>
      </c>
      <c r="AI40">
        <v>39581</v>
      </c>
      <c r="AJ40">
        <v>7674</v>
      </c>
      <c r="AK40">
        <v>763</v>
      </c>
      <c r="AL40">
        <v>23641</v>
      </c>
      <c r="AM40">
        <v>23641</v>
      </c>
      <c r="AN40">
        <v>42</v>
      </c>
      <c r="AO40">
        <v>0</v>
      </c>
      <c r="AP40">
        <v>8224</v>
      </c>
      <c r="AQ40">
        <v>4214</v>
      </c>
      <c r="AR40">
        <v>1463</v>
      </c>
      <c r="AS40">
        <v>5097</v>
      </c>
      <c r="AT40">
        <v>5451</v>
      </c>
      <c r="AU40">
        <v>4054</v>
      </c>
      <c r="AV40">
        <v>1151</v>
      </c>
      <c r="AW40">
        <v>19483</v>
      </c>
      <c r="AX40">
        <v>659066</v>
      </c>
      <c r="AY40">
        <v>199987</v>
      </c>
      <c r="AZ40">
        <v>21248</v>
      </c>
      <c r="BA40">
        <v>3572</v>
      </c>
      <c r="BB40">
        <v>109379</v>
      </c>
      <c r="BC40">
        <v>109321</v>
      </c>
      <c r="BD40">
        <v>4635</v>
      </c>
      <c r="BE40">
        <v>68</v>
      </c>
      <c r="BF40">
        <v>64725</v>
      </c>
      <c r="BG40">
        <v>18765</v>
      </c>
      <c r="BH40">
        <v>14527</v>
      </c>
      <c r="BI40">
        <v>36381</v>
      </c>
      <c r="BJ40">
        <v>37810</v>
      </c>
      <c r="BK40">
        <v>28420</v>
      </c>
      <c r="BL40">
        <v>3643</v>
      </c>
      <c r="BM40">
        <v>347953</v>
      </c>
      <c r="BN40">
        <v>74274</v>
      </c>
      <c r="BO40">
        <v>20363</v>
      </c>
      <c r="BP40">
        <v>4589</v>
      </c>
      <c r="BQ40">
        <v>786</v>
      </c>
      <c r="BR40">
        <v>14820</v>
      </c>
      <c r="BS40">
        <v>14820</v>
      </c>
      <c r="BT40">
        <v>0</v>
      </c>
      <c r="BU40">
        <v>0</v>
      </c>
      <c r="BV40">
        <v>954</v>
      </c>
      <c r="BW40">
        <v>2929</v>
      </c>
      <c r="BX40">
        <v>52</v>
      </c>
      <c r="BY40">
        <v>0</v>
      </c>
      <c r="BZ40">
        <v>32187</v>
      </c>
      <c r="CA40">
        <v>25092</v>
      </c>
      <c r="CB40">
        <v>0</v>
      </c>
      <c r="CC40">
        <v>18743</v>
      </c>
      <c r="CD40">
        <v>14</v>
      </c>
      <c r="CE40">
        <v>14</v>
      </c>
      <c r="CF40">
        <v>0</v>
      </c>
      <c r="CG40">
        <v>0</v>
      </c>
      <c r="CH40">
        <v>14</v>
      </c>
      <c r="CI40">
        <v>14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</row>
    <row r="41" spans="1:97" x14ac:dyDescent="0.2">
      <c r="A41" t="s">
        <v>75</v>
      </c>
      <c r="B41">
        <v>2757832</v>
      </c>
      <c r="C41">
        <v>1065642</v>
      </c>
      <c r="D41">
        <v>127990</v>
      </c>
      <c r="E41">
        <v>12721</v>
      </c>
      <c r="F41">
        <v>780939</v>
      </c>
      <c r="G41">
        <v>779879</v>
      </c>
      <c r="H41">
        <v>327</v>
      </c>
      <c r="I41">
        <v>111</v>
      </c>
      <c r="J41">
        <v>156386</v>
      </c>
      <c r="K41">
        <v>330868</v>
      </c>
      <c r="L41">
        <v>225418</v>
      </c>
      <c r="M41">
        <v>113309</v>
      </c>
      <c r="N41">
        <v>20696</v>
      </c>
      <c r="O41">
        <v>17036</v>
      </c>
      <c r="P41">
        <v>5072</v>
      </c>
      <c r="Q41">
        <v>996827</v>
      </c>
      <c r="R41">
        <v>438358</v>
      </c>
      <c r="S41">
        <v>390066</v>
      </c>
      <c r="T41">
        <v>43018</v>
      </c>
      <c r="U41">
        <v>3931</v>
      </c>
      <c r="V41">
        <v>270469</v>
      </c>
      <c r="W41">
        <v>270330</v>
      </c>
      <c r="X41">
        <v>101</v>
      </c>
      <c r="Y41">
        <v>67</v>
      </c>
      <c r="Z41">
        <v>76478</v>
      </c>
      <c r="AA41">
        <v>4387</v>
      </c>
      <c r="AB41">
        <v>4811</v>
      </c>
      <c r="AC41">
        <v>34616</v>
      </c>
      <c r="AD41">
        <v>1776</v>
      </c>
      <c r="AE41">
        <v>1429</v>
      </c>
      <c r="AF41">
        <v>102</v>
      </c>
      <c r="AG41">
        <v>2600</v>
      </c>
      <c r="AH41">
        <v>834437</v>
      </c>
      <c r="AI41">
        <v>518213</v>
      </c>
      <c r="AJ41">
        <v>58088</v>
      </c>
      <c r="AK41">
        <v>5955</v>
      </c>
      <c r="AL41">
        <v>387079</v>
      </c>
      <c r="AM41">
        <v>386914</v>
      </c>
      <c r="AN41">
        <v>63</v>
      </c>
      <c r="AO41">
        <v>63</v>
      </c>
      <c r="AP41">
        <v>72983</v>
      </c>
      <c r="AQ41">
        <v>12708</v>
      </c>
      <c r="AR41">
        <v>2776</v>
      </c>
      <c r="AS41">
        <v>54652</v>
      </c>
      <c r="AT41">
        <v>4223</v>
      </c>
      <c r="AU41">
        <v>3510</v>
      </c>
      <c r="AV41">
        <v>227</v>
      </c>
      <c r="AW41">
        <v>241638</v>
      </c>
      <c r="AX41">
        <v>4154641</v>
      </c>
      <c r="AY41">
        <v>2368970</v>
      </c>
      <c r="AZ41">
        <v>234407</v>
      </c>
      <c r="BA41">
        <v>22652</v>
      </c>
      <c r="BB41">
        <v>1644738</v>
      </c>
      <c r="BC41">
        <v>1643069</v>
      </c>
      <c r="BD41">
        <v>999</v>
      </c>
      <c r="BE41">
        <v>563</v>
      </c>
      <c r="BF41">
        <v>488826</v>
      </c>
      <c r="BG41">
        <v>106563</v>
      </c>
      <c r="BH41">
        <v>37745</v>
      </c>
      <c r="BI41">
        <v>192069</v>
      </c>
      <c r="BJ41">
        <v>28179</v>
      </c>
      <c r="BK41">
        <v>23518</v>
      </c>
      <c r="BL41">
        <v>6647</v>
      </c>
      <c r="BM41">
        <v>1414468</v>
      </c>
      <c r="BN41">
        <v>743031</v>
      </c>
      <c r="BO41">
        <v>539469</v>
      </c>
      <c r="BP41">
        <v>28741</v>
      </c>
      <c r="BQ41">
        <v>3276</v>
      </c>
      <c r="BR41">
        <v>376483</v>
      </c>
      <c r="BS41">
        <v>376483</v>
      </c>
      <c r="BT41">
        <v>357</v>
      </c>
      <c r="BU41">
        <v>268</v>
      </c>
      <c r="BV41">
        <v>133888</v>
      </c>
      <c r="BW41">
        <v>64508</v>
      </c>
      <c r="BX41">
        <v>10346</v>
      </c>
      <c r="BY41">
        <v>14362</v>
      </c>
      <c r="BZ41">
        <v>3561</v>
      </c>
      <c r="CA41">
        <v>3249</v>
      </c>
      <c r="CB41">
        <v>1496</v>
      </c>
      <c r="CC41">
        <v>109289</v>
      </c>
      <c r="CD41">
        <v>20559</v>
      </c>
      <c r="CE41">
        <v>10595</v>
      </c>
      <c r="CF41">
        <v>1044</v>
      </c>
      <c r="CG41">
        <v>634</v>
      </c>
      <c r="CH41">
        <v>7402</v>
      </c>
      <c r="CI41">
        <v>7402</v>
      </c>
      <c r="CJ41">
        <v>1</v>
      </c>
      <c r="CK41">
        <v>0</v>
      </c>
      <c r="CL41">
        <v>2148</v>
      </c>
      <c r="CM41">
        <v>2480</v>
      </c>
      <c r="CN41">
        <v>2059</v>
      </c>
      <c r="CO41">
        <v>2012</v>
      </c>
      <c r="CP41">
        <v>1091</v>
      </c>
      <c r="CQ41">
        <v>810</v>
      </c>
      <c r="CR41">
        <v>2217</v>
      </c>
      <c r="CS41">
        <v>105</v>
      </c>
    </row>
    <row r="42" spans="1:97" x14ac:dyDescent="0.2">
      <c r="A42" t="s">
        <v>76</v>
      </c>
      <c r="B42">
        <v>18238309</v>
      </c>
      <c r="C42">
        <v>6983418</v>
      </c>
      <c r="D42">
        <v>975977</v>
      </c>
      <c r="E42">
        <v>122146</v>
      </c>
      <c r="F42">
        <v>4499001</v>
      </c>
      <c r="G42">
        <v>4491880</v>
      </c>
      <c r="H42">
        <v>4541</v>
      </c>
      <c r="I42">
        <v>2938</v>
      </c>
      <c r="J42">
        <v>1503899</v>
      </c>
      <c r="K42">
        <v>2422317</v>
      </c>
      <c r="L42">
        <v>1309189</v>
      </c>
      <c r="M42">
        <v>1055218</v>
      </c>
      <c r="N42">
        <v>219256</v>
      </c>
      <c r="O42">
        <v>176584</v>
      </c>
      <c r="P42">
        <v>64592</v>
      </c>
      <c r="Q42">
        <v>6184319</v>
      </c>
      <c r="R42">
        <v>2149193</v>
      </c>
      <c r="S42">
        <v>1794312</v>
      </c>
      <c r="T42">
        <v>306984</v>
      </c>
      <c r="U42">
        <v>46906</v>
      </c>
      <c r="V42">
        <v>1021971</v>
      </c>
      <c r="W42">
        <v>1020858</v>
      </c>
      <c r="X42">
        <v>1290</v>
      </c>
      <c r="Y42">
        <v>825</v>
      </c>
      <c r="Z42">
        <v>464067</v>
      </c>
      <c r="AA42">
        <v>32890</v>
      </c>
      <c r="AB42">
        <v>29277</v>
      </c>
      <c r="AC42">
        <v>238810</v>
      </c>
      <c r="AD42">
        <v>24070</v>
      </c>
      <c r="AE42">
        <v>20536</v>
      </c>
      <c r="AF42">
        <v>5002</v>
      </c>
      <c r="AG42">
        <v>24832</v>
      </c>
      <c r="AH42">
        <v>4624426</v>
      </c>
      <c r="AI42">
        <v>2682306</v>
      </c>
      <c r="AJ42">
        <v>281626</v>
      </c>
      <c r="AK42">
        <v>33494</v>
      </c>
      <c r="AL42">
        <v>1977024</v>
      </c>
      <c r="AM42">
        <v>1975708</v>
      </c>
      <c r="AN42">
        <v>659</v>
      </c>
      <c r="AO42">
        <v>545</v>
      </c>
      <c r="AP42">
        <v>422997</v>
      </c>
      <c r="AQ42">
        <v>45561</v>
      </c>
      <c r="AR42">
        <v>60386</v>
      </c>
      <c r="AS42">
        <v>351022</v>
      </c>
      <c r="AT42">
        <v>58245</v>
      </c>
      <c r="AU42">
        <v>49417</v>
      </c>
      <c r="AV42">
        <v>9865</v>
      </c>
      <c r="AW42">
        <v>1417041</v>
      </c>
      <c r="AX42">
        <v>28815895</v>
      </c>
      <c r="AY42">
        <v>14420827</v>
      </c>
      <c r="AZ42">
        <v>2055392</v>
      </c>
      <c r="BA42">
        <v>244082</v>
      </c>
      <c r="BB42">
        <v>9241810</v>
      </c>
      <c r="BC42">
        <v>9231459</v>
      </c>
      <c r="BD42">
        <v>30968</v>
      </c>
      <c r="BE42">
        <v>22062</v>
      </c>
      <c r="BF42">
        <v>3092657</v>
      </c>
      <c r="BG42">
        <v>1068990</v>
      </c>
      <c r="BH42">
        <v>659368</v>
      </c>
      <c r="BI42">
        <v>1657627</v>
      </c>
      <c r="BJ42">
        <v>298839</v>
      </c>
      <c r="BK42">
        <v>245418</v>
      </c>
      <c r="BL42">
        <v>70203</v>
      </c>
      <c r="BM42">
        <v>10640041</v>
      </c>
      <c r="BN42">
        <v>7045221</v>
      </c>
      <c r="BO42">
        <v>3240083</v>
      </c>
      <c r="BP42">
        <v>458796</v>
      </c>
      <c r="BQ42">
        <v>44004</v>
      </c>
      <c r="BR42">
        <v>2205039</v>
      </c>
      <c r="BS42">
        <v>2204557</v>
      </c>
      <c r="BT42">
        <v>20942</v>
      </c>
      <c r="BU42">
        <v>15139</v>
      </c>
      <c r="BV42">
        <v>555306</v>
      </c>
      <c r="BW42">
        <v>740580</v>
      </c>
      <c r="BX42">
        <v>374912</v>
      </c>
      <c r="BY42">
        <v>41191</v>
      </c>
      <c r="BZ42">
        <v>33771</v>
      </c>
      <c r="CA42">
        <v>27979</v>
      </c>
      <c r="CB42">
        <v>5500</v>
      </c>
      <c r="CC42">
        <v>2609184</v>
      </c>
      <c r="CD42">
        <v>151379</v>
      </c>
      <c r="CE42">
        <v>87246</v>
      </c>
      <c r="CF42">
        <v>853</v>
      </c>
      <c r="CG42">
        <v>111</v>
      </c>
      <c r="CH42">
        <v>62493</v>
      </c>
      <c r="CI42">
        <v>62493</v>
      </c>
      <c r="CJ42">
        <v>530</v>
      </c>
      <c r="CK42">
        <v>2</v>
      </c>
      <c r="CL42">
        <v>23370</v>
      </c>
      <c r="CM42">
        <v>23591</v>
      </c>
      <c r="CN42">
        <v>3457</v>
      </c>
      <c r="CO42">
        <v>319</v>
      </c>
      <c r="CP42">
        <v>8503</v>
      </c>
      <c r="CQ42">
        <v>6999</v>
      </c>
      <c r="CR42">
        <v>27332</v>
      </c>
      <c r="CS42">
        <v>931</v>
      </c>
    </row>
    <row r="43" spans="1:97" x14ac:dyDescent="0.2">
      <c r="A43" t="s">
        <v>77</v>
      </c>
      <c r="B43">
        <v>455234</v>
      </c>
      <c r="C43">
        <v>67259</v>
      </c>
      <c r="D43">
        <v>9628</v>
      </c>
      <c r="E43">
        <v>1536</v>
      </c>
      <c r="F43">
        <v>38077</v>
      </c>
      <c r="G43">
        <v>38076</v>
      </c>
      <c r="H43">
        <v>95</v>
      </c>
      <c r="I43">
        <v>79</v>
      </c>
      <c r="J43">
        <v>19459</v>
      </c>
      <c r="K43">
        <v>80371</v>
      </c>
      <c r="L43">
        <v>41546</v>
      </c>
      <c r="M43">
        <v>32764</v>
      </c>
      <c r="N43">
        <v>2333</v>
      </c>
      <c r="O43">
        <v>1624</v>
      </c>
      <c r="P43">
        <v>1750</v>
      </c>
      <c r="Q43">
        <v>229211</v>
      </c>
      <c r="R43">
        <v>42237</v>
      </c>
      <c r="S43">
        <v>31613</v>
      </c>
      <c r="T43">
        <v>2722</v>
      </c>
      <c r="U43">
        <v>497</v>
      </c>
      <c r="V43">
        <v>12885</v>
      </c>
      <c r="W43">
        <v>12884</v>
      </c>
      <c r="X43">
        <v>36</v>
      </c>
      <c r="Y43">
        <v>31</v>
      </c>
      <c r="Z43">
        <v>15970</v>
      </c>
      <c r="AA43">
        <v>579</v>
      </c>
      <c r="AB43">
        <v>325</v>
      </c>
      <c r="AC43">
        <v>8966</v>
      </c>
      <c r="AD43">
        <v>96</v>
      </c>
      <c r="AE43">
        <v>76</v>
      </c>
      <c r="AF43">
        <v>19</v>
      </c>
      <c r="AG43">
        <v>639</v>
      </c>
      <c r="AH43">
        <v>89941</v>
      </c>
      <c r="AI43">
        <v>38134</v>
      </c>
      <c r="AJ43">
        <v>7897</v>
      </c>
      <c r="AK43">
        <v>1543</v>
      </c>
      <c r="AL43">
        <v>25530</v>
      </c>
      <c r="AM43">
        <v>25530</v>
      </c>
      <c r="AN43">
        <v>5</v>
      </c>
      <c r="AO43">
        <v>5</v>
      </c>
      <c r="AP43">
        <v>4702</v>
      </c>
      <c r="AQ43">
        <v>866</v>
      </c>
      <c r="AR43">
        <v>339</v>
      </c>
      <c r="AS43">
        <v>11157</v>
      </c>
      <c r="AT43">
        <v>859</v>
      </c>
      <c r="AU43">
        <v>640</v>
      </c>
      <c r="AV43">
        <v>300</v>
      </c>
      <c r="AW43">
        <v>38286</v>
      </c>
      <c r="AX43">
        <v>466301</v>
      </c>
      <c r="AY43">
        <v>121685</v>
      </c>
      <c r="AZ43">
        <v>14883</v>
      </c>
      <c r="BA43">
        <v>2311</v>
      </c>
      <c r="BB43">
        <v>66160</v>
      </c>
      <c r="BC43">
        <v>66159</v>
      </c>
      <c r="BD43">
        <v>313</v>
      </c>
      <c r="BE43">
        <v>278</v>
      </c>
      <c r="BF43">
        <v>40329</v>
      </c>
      <c r="BG43">
        <v>18797</v>
      </c>
      <c r="BH43">
        <v>7875</v>
      </c>
      <c r="BI43">
        <v>47151</v>
      </c>
      <c r="BJ43">
        <v>2518</v>
      </c>
      <c r="BK43">
        <v>1776</v>
      </c>
      <c r="BL43">
        <v>1752</v>
      </c>
      <c r="BM43">
        <v>266523</v>
      </c>
      <c r="BN43">
        <v>48995</v>
      </c>
      <c r="BO43">
        <v>15837</v>
      </c>
      <c r="BP43">
        <v>1327</v>
      </c>
      <c r="BQ43">
        <v>178</v>
      </c>
      <c r="BR43">
        <v>12207</v>
      </c>
      <c r="BS43">
        <v>12207</v>
      </c>
      <c r="BT43">
        <v>125</v>
      </c>
      <c r="BU43">
        <v>121</v>
      </c>
      <c r="BV43">
        <v>2178</v>
      </c>
      <c r="BW43">
        <v>13606</v>
      </c>
      <c r="BX43">
        <v>2502</v>
      </c>
      <c r="BY43">
        <v>1606</v>
      </c>
      <c r="BZ43">
        <v>4</v>
      </c>
      <c r="CC43">
        <v>15440</v>
      </c>
      <c r="CD43">
        <v>34</v>
      </c>
      <c r="CM43">
        <v>9</v>
      </c>
      <c r="CN43">
        <v>25</v>
      </c>
    </row>
    <row r="44" spans="1:97" x14ac:dyDescent="0.2">
      <c r="A44" t="s">
        <v>78</v>
      </c>
      <c r="B44">
        <v>461921</v>
      </c>
      <c r="C44">
        <v>174029</v>
      </c>
      <c r="D44">
        <v>6832</v>
      </c>
      <c r="E44">
        <v>949</v>
      </c>
      <c r="F44">
        <v>137698</v>
      </c>
      <c r="G44">
        <v>137698</v>
      </c>
      <c r="H44">
        <v>91</v>
      </c>
      <c r="I44">
        <v>7</v>
      </c>
      <c r="J44">
        <v>29408</v>
      </c>
      <c r="K44">
        <v>34900</v>
      </c>
      <c r="L44">
        <v>44451</v>
      </c>
      <c r="M44">
        <v>10779</v>
      </c>
      <c r="N44">
        <v>26477</v>
      </c>
      <c r="O44">
        <v>21104</v>
      </c>
      <c r="P44">
        <v>13729</v>
      </c>
      <c r="Q44">
        <v>157556</v>
      </c>
      <c r="R44">
        <v>32082</v>
      </c>
      <c r="S44">
        <v>26264</v>
      </c>
      <c r="T44">
        <v>2819</v>
      </c>
      <c r="U44">
        <v>349</v>
      </c>
      <c r="V44">
        <v>15486</v>
      </c>
      <c r="W44">
        <v>15485</v>
      </c>
      <c r="X44">
        <v>42</v>
      </c>
      <c r="Y44">
        <v>21</v>
      </c>
      <c r="Z44">
        <v>7917</v>
      </c>
      <c r="AA44">
        <v>1098</v>
      </c>
      <c r="AB44">
        <v>892</v>
      </c>
      <c r="AC44">
        <v>3150</v>
      </c>
      <c r="AD44">
        <v>457</v>
      </c>
      <c r="AE44">
        <v>404</v>
      </c>
      <c r="AF44">
        <v>45</v>
      </c>
      <c r="AG44">
        <v>176</v>
      </c>
      <c r="AH44">
        <v>60859</v>
      </c>
      <c r="AI44">
        <v>16745</v>
      </c>
      <c r="AJ44">
        <v>1088</v>
      </c>
      <c r="AK44">
        <v>202</v>
      </c>
      <c r="AL44">
        <v>13854</v>
      </c>
      <c r="AM44">
        <v>13854</v>
      </c>
      <c r="AP44">
        <v>1803</v>
      </c>
      <c r="AQ44">
        <v>222</v>
      </c>
      <c r="AR44">
        <v>260</v>
      </c>
      <c r="AS44">
        <v>4499</v>
      </c>
      <c r="AT44">
        <v>151</v>
      </c>
      <c r="AU44">
        <v>115</v>
      </c>
      <c r="AV44">
        <v>4</v>
      </c>
      <c r="AW44">
        <v>38978</v>
      </c>
      <c r="AX44">
        <v>647559</v>
      </c>
      <c r="AY44">
        <v>335732</v>
      </c>
      <c r="AZ44">
        <v>99296</v>
      </c>
      <c r="BA44">
        <v>1573</v>
      </c>
      <c r="BB44">
        <v>182626</v>
      </c>
      <c r="BC44">
        <v>182625</v>
      </c>
      <c r="BD44">
        <v>686</v>
      </c>
      <c r="BE44">
        <v>487</v>
      </c>
      <c r="BF44">
        <v>53124</v>
      </c>
      <c r="BG44">
        <v>25900</v>
      </c>
      <c r="BH44">
        <v>25206</v>
      </c>
      <c r="BI44">
        <v>19616</v>
      </c>
      <c r="BJ44">
        <v>28960</v>
      </c>
      <c r="BK44">
        <v>23154</v>
      </c>
      <c r="BL44">
        <v>15696</v>
      </c>
      <c r="BM44">
        <v>196449</v>
      </c>
      <c r="BN44">
        <v>139103</v>
      </c>
      <c r="BO44">
        <v>109596</v>
      </c>
      <c r="BP44">
        <v>89217</v>
      </c>
      <c r="BQ44">
        <v>284</v>
      </c>
      <c r="BR44">
        <v>16802</v>
      </c>
      <c r="BS44">
        <v>16802</v>
      </c>
      <c r="BT44">
        <v>190</v>
      </c>
      <c r="BU44">
        <v>125</v>
      </c>
      <c r="BV44">
        <v>3387</v>
      </c>
      <c r="BW44">
        <v>10545</v>
      </c>
      <c r="BX44">
        <v>1835</v>
      </c>
      <c r="BY44">
        <v>1403</v>
      </c>
      <c r="BZ44">
        <v>1375</v>
      </c>
      <c r="CA44">
        <v>1072</v>
      </c>
      <c r="CB44">
        <v>1979</v>
      </c>
      <c r="CC44">
        <v>12370</v>
      </c>
      <c r="CD44">
        <v>2</v>
      </c>
      <c r="CE44">
        <v>2</v>
      </c>
      <c r="CH44">
        <v>2</v>
      </c>
      <c r="CI44">
        <v>2</v>
      </c>
    </row>
    <row r="45" spans="1:97" x14ac:dyDescent="0.2">
      <c r="A45" t="s">
        <v>79</v>
      </c>
      <c r="B45">
        <v>158809</v>
      </c>
      <c r="C45">
        <v>61356</v>
      </c>
      <c r="D45">
        <v>7651</v>
      </c>
      <c r="E45">
        <v>726</v>
      </c>
      <c r="F45">
        <v>36736</v>
      </c>
      <c r="G45">
        <v>36626</v>
      </c>
      <c r="H45">
        <v>180</v>
      </c>
      <c r="I45">
        <v>97</v>
      </c>
      <c r="J45">
        <v>16789</v>
      </c>
      <c r="K45">
        <v>12746</v>
      </c>
      <c r="L45">
        <v>3340</v>
      </c>
      <c r="M45">
        <v>9285</v>
      </c>
      <c r="N45">
        <v>186</v>
      </c>
      <c r="O45">
        <v>137</v>
      </c>
      <c r="P45">
        <v>17</v>
      </c>
      <c r="Q45">
        <v>71879</v>
      </c>
      <c r="R45">
        <v>17924</v>
      </c>
      <c r="S45">
        <v>14905</v>
      </c>
      <c r="T45">
        <v>670</v>
      </c>
      <c r="U45">
        <v>46</v>
      </c>
      <c r="V45">
        <v>10725</v>
      </c>
      <c r="W45">
        <v>10717</v>
      </c>
      <c r="X45">
        <v>126</v>
      </c>
      <c r="Y45">
        <v>89</v>
      </c>
      <c r="Z45">
        <v>3384</v>
      </c>
      <c r="AA45">
        <v>142</v>
      </c>
      <c r="AB45">
        <v>188</v>
      </c>
      <c r="AC45">
        <v>1294</v>
      </c>
      <c r="AD45">
        <v>29</v>
      </c>
      <c r="AE45">
        <v>20</v>
      </c>
      <c r="AF45">
        <v>13</v>
      </c>
      <c r="AG45">
        <v>1353</v>
      </c>
      <c r="AH45">
        <v>40303</v>
      </c>
      <c r="AI45">
        <v>23449</v>
      </c>
      <c r="AJ45">
        <v>3762</v>
      </c>
      <c r="AK45">
        <v>369</v>
      </c>
      <c r="AL45">
        <v>19507</v>
      </c>
      <c r="AM45">
        <v>19507</v>
      </c>
      <c r="AN45">
        <v>6</v>
      </c>
      <c r="AP45">
        <v>174</v>
      </c>
      <c r="AQ45">
        <v>223</v>
      </c>
      <c r="AR45">
        <v>722</v>
      </c>
      <c r="AS45">
        <v>1742</v>
      </c>
      <c r="AT45">
        <v>26</v>
      </c>
      <c r="AU45">
        <v>20</v>
      </c>
      <c r="AW45">
        <v>14141</v>
      </c>
      <c r="AX45">
        <v>215806</v>
      </c>
      <c r="AY45">
        <v>110262</v>
      </c>
      <c r="AZ45">
        <v>10372</v>
      </c>
      <c r="BA45">
        <v>948</v>
      </c>
      <c r="BB45">
        <v>66347</v>
      </c>
      <c r="BC45">
        <v>66210</v>
      </c>
      <c r="BD45">
        <v>337</v>
      </c>
      <c r="BE45">
        <v>205</v>
      </c>
      <c r="BF45">
        <v>33206</v>
      </c>
      <c r="BG45">
        <v>2324</v>
      </c>
      <c r="BH45">
        <v>3267</v>
      </c>
      <c r="BI45">
        <v>11417</v>
      </c>
      <c r="BJ45">
        <v>204</v>
      </c>
      <c r="BK45">
        <v>157</v>
      </c>
      <c r="BL45">
        <v>20</v>
      </c>
      <c r="BM45">
        <v>88312</v>
      </c>
      <c r="BN45">
        <v>21846</v>
      </c>
      <c r="BO45">
        <v>15347</v>
      </c>
      <c r="BP45">
        <v>1647</v>
      </c>
      <c r="BQ45">
        <v>135</v>
      </c>
      <c r="BR45">
        <v>7545</v>
      </c>
      <c r="BS45">
        <v>7545</v>
      </c>
      <c r="BT45">
        <v>5</v>
      </c>
      <c r="BV45">
        <v>6150</v>
      </c>
      <c r="BW45">
        <v>245</v>
      </c>
      <c r="BY45">
        <v>97</v>
      </c>
      <c r="BZ45">
        <v>1</v>
      </c>
      <c r="CC45">
        <v>6156</v>
      </c>
    </row>
    <row r="46" spans="1:97" x14ac:dyDescent="0.2">
      <c r="A46" t="s">
        <v>80</v>
      </c>
      <c r="B46">
        <v>8765592</v>
      </c>
      <c r="C46">
        <v>3589697</v>
      </c>
      <c r="D46">
        <v>463706</v>
      </c>
      <c r="E46">
        <v>59409</v>
      </c>
      <c r="F46">
        <v>2327002</v>
      </c>
      <c r="G46">
        <v>2325668</v>
      </c>
      <c r="H46">
        <v>2161</v>
      </c>
      <c r="I46">
        <v>1699</v>
      </c>
      <c r="J46">
        <v>796828</v>
      </c>
      <c r="K46">
        <v>1144209</v>
      </c>
      <c r="L46">
        <v>586232</v>
      </c>
      <c r="M46">
        <v>489665</v>
      </c>
      <c r="N46">
        <v>129221</v>
      </c>
      <c r="O46">
        <v>108773</v>
      </c>
      <c r="P46">
        <v>34306</v>
      </c>
      <c r="Q46">
        <v>2792262</v>
      </c>
      <c r="R46">
        <v>913172</v>
      </c>
      <c r="S46">
        <v>748697</v>
      </c>
      <c r="T46">
        <v>89483</v>
      </c>
      <c r="U46">
        <v>11976</v>
      </c>
      <c r="V46">
        <v>445725</v>
      </c>
      <c r="W46">
        <v>445592</v>
      </c>
      <c r="X46">
        <v>400</v>
      </c>
      <c r="Y46">
        <v>314</v>
      </c>
      <c r="Z46">
        <v>213089</v>
      </c>
      <c r="AA46">
        <v>24617</v>
      </c>
      <c r="AB46">
        <v>14458</v>
      </c>
      <c r="AC46">
        <v>94375</v>
      </c>
      <c r="AD46">
        <v>17575</v>
      </c>
      <c r="AE46">
        <v>15428</v>
      </c>
      <c r="AF46">
        <v>3373</v>
      </c>
      <c r="AG46">
        <v>10077</v>
      </c>
      <c r="AH46">
        <v>2275718</v>
      </c>
      <c r="AI46">
        <v>1362751</v>
      </c>
      <c r="AJ46">
        <v>133806</v>
      </c>
      <c r="AK46">
        <v>15516</v>
      </c>
      <c r="AL46">
        <v>980957</v>
      </c>
      <c r="AM46">
        <v>980362</v>
      </c>
      <c r="AN46">
        <v>550</v>
      </c>
      <c r="AO46">
        <v>507</v>
      </c>
      <c r="AP46">
        <v>247438</v>
      </c>
      <c r="AQ46">
        <v>20070</v>
      </c>
      <c r="AR46">
        <v>44037</v>
      </c>
      <c r="AS46">
        <v>151076</v>
      </c>
      <c r="AT46">
        <v>42474</v>
      </c>
      <c r="AU46">
        <v>37224</v>
      </c>
      <c r="AV46">
        <v>7600</v>
      </c>
      <c r="AW46">
        <v>647710</v>
      </c>
      <c r="AX46">
        <v>13892923</v>
      </c>
      <c r="AY46">
        <v>7196457</v>
      </c>
      <c r="AZ46">
        <v>918031</v>
      </c>
      <c r="BA46">
        <v>117621</v>
      </c>
      <c r="BB46">
        <v>4655782</v>
      </c>
      <c r="BC46">
        <v>4653563</v>
      </c>
      <c r="BD46">
        <v>10237</v>
      </c>
      <c r="BE46">
        <v>5702</v>
      </c>
      <c r="BF46">
        <v>1612407</v>
      </c>
      <c r="BG46">
        <v>383897</v>
      </c>
      <c r="BH46">
        <v>256589</v>
      </c>
      <c r="BI46">
        <v>829074</v>
      </c>
      <c r="BJ46">
        <v>182921</v>
      </c>
      <c r="BK46">
        <v>155352</v>
      </c>
      <c r="BL46">
        <v>35648</v>
      </c>
      <c r="BM46">
        <v>5008337</v>
      </c>
      <c r="BN46">
        <v>2504035</v>
      </c>
      <c r="BO46">
        <v>1177566</v>
      </c>
      <c r="BP46">
        <v>145323</v>
      </c>
      <c r="BQ46">
        <v>23670</v>
      </c>
      <c r="BR46">
        <v>836398</v>
      </c>
      <c r="BS46">
        <v>836368</v>
      </c>
      <c r="BT46">
        <v>4673</v>
      </c>
      <c r="BU46">
        <v>1563</v>
      </c>
      <c r="BV46">
        <v>191172</v>
      </c>
      <c r="BW46">
        <v>211521</v>
      </c>
      <c r="BX46">
        <v>107803</v>
      </c>
      <c r="BY46">
        <v>17130</v>
      </c>
      <c r="BZ46">
        <v>16101</v>
      </c>
      <c r="CA46">
        <v>12625</v>
      </c>
      <c r="CB46">
        <v>2576</v>
      </c>
      <c r="CC46">
        <v>971338</v>
      </c>
      <c r="CD46">
        <v>1422</v>
      </c>
      <c r="CE46">
        <v>577</v>
      </c>
      <c r="CF46">
        <v>40</v>
      </c>
      <c r="CG46">
        <v>23</v>
      </c>
      <c r="CH46">
        <v>380</v>
      </c>
      <c r="CI46">
        <v>380</v>
      </c>
      <c r="CJ46">
        <v>20</v>
      </c>
      <c r="CL46">
        <v>137</v>
      </c>
      <c r="CM46">
        <v>431</v>
      </c>
      <c r="CN46">
        <v>110</v>
      </c>
      <c r="CO46">
        <v>1</v>
      </c>
      <c r="CP46">
        <v>123</v>
      </c>
      <c r="CQ46">
        <v>103</v>
      </c>
      <c r="CR46">
        <v>170</v>
      </c>
      <c r="CS46">
        <v>10</v>
      </c>
    </row>
    <row r="47" spans="1:97" x14ac:dyDescent="0.2">
      <c r="A47" t="s">
        <v>81</v>
      </c>
      <c r="B47">
        <v>1076036</v>
      </c>
      <c r="C47">
        <v>305467</v>
      </c>
      <c r="D47">
        <v>32246</v>
      </c>
      <c r="E47">
        <v>3607</v>
      </c>
      <c r="F47">
        <v>135749</v>
      </c>
      <c r="G47">
        <v>135383</v>
      </c>
      <c r="H47">
        <v>859</v>
      </c>
      <c r="I47">
        <v>352</v>
      </c>
      <c r="J47">
        <v>136613</v>
      </c>
      <c r="K47">
        <v>173526</v>
      </c>
      <c r="L47">
        <v>58671</v>
      </c>
      <c r="M47">
        <v>67157</v>
      </c>
      <c r="N47">
        <v>9877</v>
      </c>
      <c r="O47">
        <v>8017</v>
      </c>
      <c r="P47">
        <v>4422</v>
      </c>
      <c r="Q47">
        <v>456916</v>
      </c>
      <c r="R47">
        <v>135921</v>
      </c>
      <c r="S47">
        <v>111107</v>
      </c>
      <c r="T47">
        <v>11979</v>
      </c>
      <c r="U47">
        <v>1297</v>
      </c>
      <c r="V47">
        <v>49652</v>
      </c>
      <c r="W47">
        <v>49593</v>
      </c>
      <c r="X47">
        <v>149</v>
      </c>
      <c r="Y47">
        <v>32</v>
      </c>
      <c r="Z47">
        <v>49327</v>
      </c>
      <c r="AA47">
        <v>659</v>
      </c>
      <c r="AB47">
        <v>3997</v>
      </c>
      <c r="AC47">
        <v>16981</v>
      </c>
      <c r="AD47">
        <v>759</v>
      </c>
      <c r="AE47">
        <v>621</v>
      </c>
      <c r="AF47">
        <v>392</v>
      </c>
      <c r="AG47">
        <v>2026</v>
      </c>
      <c r="AH47">
        <v>318359</v>
      </c>
      <c r="AI47">
        <v>151147</v>
      </c>
      <c r="AJ47">
        <v>24559</v>
      </c>
      <c r="AK47">
        <v>2600</v>
      </c>
      <c r="AL47">
        <v>85314</v>
      </c>
      <c r="AM47">
        <v>85299</v>
      </c>
      <c r="AN47">
        <v>28</v>
      </c>
      <c r="AO47">
        <v>25</v>
      </c>
      <c r="AP47">
        <v>41246</v>
      </c>
      <c r="AQ47">
        <v>5494</v>
      </c>
      <c r="AR47">
        <v>4091</v>
      </c>
      <c r="AS47">
        <v>25532</v>
      </c>
      <c r="AT47">
        <v>3159</v>
      </c>
      <c r="AU47">
        <v>2589</v>
      </c>
      <c r="AV47">
        <v>551</v>
      </c>
      <c r="AW47">
        <v>128385</v>
      </c>
      <c r="AX47">
        <v>1511113</v>
      </c>
      <c r="AY47">
        <v>669164</v>
      </c>
      <c r="AZ47">
        <v>105732</v>
      </c>
      <c r="BA47">
        <v>10076</v>
      </c>
      <c r="BB47">
        <v>296174</v>
      </c>
      <c r="BC47">
        <v>295491</v>
      </c>
      <c r="BD47">
        <v>8441</v>
      </c>
      <c r="BE47">
        <v>6553</v>
      </c>
      <c r="BF47">
        <v>258817</v>
      </c>
      <c r="BG47">
        <v>35621</v>
      </c>
      <c r="BH47">
        <v>22453</v>
      </c>
      <c r="BI47">
        <v>113991</v>
      </c>
      <c r="BJ47">
        <v>18922</v>
      </c>
      <c r="BK47">
        <v>15367</v>
      </c>
      <c r="BL47">
        <v>5796</v>
      </c>
      <c r="BM47">
        <v>645166</v>
      </c>
      <c r="BN47">
        <v>227307</v>
      </c>
      <c r="BO47">
        <v>134827</v>
      </c>
      <c r="BP47">
        <v>51917</v>
      </c>
      <c r="BQ47">
        <v>4330</v>
      </c>
      <c r="BR47">
        <v>48650</v>
      </c>
      <c r="BS47">
        <v>48650</v>
      </c>
      <c r="BT47">
        <v>7027</v>
      </c>
      <c r="BU47">
        <v>5758</v>
      </c>
      <c r="BV47">
        <v>27233</v>
      </c>
      <c r="BW47">
        <v>16834</v>
      </c>
      <c r="BX47">
        <v>4208</v>
      </c>
      <c r="BY47">
        <v>2465</v>
      </c>
      <c r="BZ47">
        <v>7519</v>
      </c>
      <c r="CA47">
        <v>5943</v>
      </c>
      <c r="CB47">
        <v>869</v>
      </c>
      <c r="CC47">
        <v>60585</v>
      </c>
      <c r="CD47">
        <v>976</v>
      </c>
      <c r="CE47">
        <v>136</v>
      </c>
      <c r="CF47">
        <v>5</v>
      </c>
      <c r="CG47">
        <v>1</v>
      </c>
      <c r="CH47">
        <v>130</v>
      </c>
      <c r="CI47">
        <v>130</v>
      </c>
      <c r="CJ47">
        <v>0</v>
      </c>
      <c r="CK47">
        <v>0</v>
      </c>
      <c r="CL47">
        <v>1</v>
      </c>
      <c r="CM47">
        <v>1</v>
      </c>
      <c r="CN47">
        <v>498</v>
      </c>
      <c r="CO47">
        <v>0</v>
      </c>
      <c r="CP47">
        <v>18</v>
      </c>
      <c r="CQ47">
        <v>17</v>
      </c>
      <c r="CR47">
        <v>238</v>
      </c>
      <c r="CS47">
        <v>85</v>
      </c>
    </row>
    <row r="48" spans="1:97" x14ac:dyDescent="0.2">
      <c r="A48" t="s">
        <v>82</v>
      </c>
      <c r="B48">
        <v>2914342</v>
      </c>
      <c r="C48">
        <v>1294010</v>
      </c>
      <c r="D48">
        <v>282897</v>
      </c>
      <c r="E48">
        <v>30188</v>
      </c>
      <c r="F48">
        <v>729542</v>
      </c>
      <c r="G48">
        <v>729369</v>
      </c>
      <c r="H48">
        <v>517</v>
      </c>
      <c r="I48">
        <v>415</v>
      </c>
      <c r="J48">
        <v>281054</v>
      </c>
      <c r="K48">
        <v>339892</v>
      </c>
      <c r="L48">
        <v>161670</v>
      </c>
      <c r="M48">
        <v>198721</v>
      </c>
      <c r="N48">
        <v>24361</v>
      </c>
      <c r="O48">
        <v>17141</v>
      </c>
      <c r="P48">
        <v>3978</v>
      </c>
      <c r="Q48">
        <v>891710</v>
      </c>
      <c r="R48">
        <v>611227</v>
      </c>
      <c r="S48">
        <v>554318</v>
      </c>
      <c r="T48">
        <v>156164</v>
      </c>
      <c r="U48">
        <v>20947</v>
      </c>
      <c r="V48">
        <v>308338</v>
      </c>
      <c r="W48">
        <v>308302</v>
      </c>
      <c r="X48">
        <v>324</v>
      </c>
      <c r="Y48">
        <v>275</v>
      </c>
      <c r="Z48">
        <v>89492</v>
      </c>
      <c r="AA48">
        <v>2302</v>
      </c>
      <c r="AB48">
        <v>3278</v>
      </c>
      <c r="AC48">
        <v>45152</v>
      </c>
      <c r="AD48">
        <v>1975</v>
      </c>
      <c r="AE48">
        <v>1410</v>
      </c>
      <c r="AF48">
        <v>220</v>
      </c>
      <c r="AG48">
        <v>3982</v>
      </c>
      <c r="AH48">
        <v>782364</v>
      </c>
      <c r="AI48">
        <v>402563</v>
      </c>
      <c r="AJ48">
        <v>51014</v>
      </c>
      <c r="AK48">
        <v>6007</v>
      </c>
      <c r="AL48">
        <v>285641</v>
      </c>
      <c r="AM48">
        <v>285636</v>
      </c>
      <c r="AN48">
        <v>52</v>
      </c>
      <c r="AP48">
        <v>65856</v>
      </c>
      <c r="AQ48">
        <v>11441</v>
      </c>
      <c r="AR48">
        <v>2974</v>
      </c>
      <c r="AS48">
        <v>71700</v>
      </c>
      <c r="AT48">
        <v>6519</v>
      </c>
      <c r="AU48">
        <v>4897</v>
      </c>
      <c r="AV48">
        <v>550</v>
      </c>
      <c r="AW48">
        <v>286617</v>
      </c>
      <c r="AX48">
        <v>6486724</v>
      </c>
      <c r="AY48">
        <v>3412231</v>
      </c>
      <c r="AZ48">
        <v>611425</v>
      </c>
      <c r="BA48">
        <v>67086</v>
      </c>
      <c r="BB48">
        <v>2186727</v>
      </c>
      <c r="BC48">
        <v>2186043</v>
      </c>
      <c r="BD48">
        <v>5381</v>
      </c>
      <c r="BE48">
        <v>5127</v>
      </c>
      <c r="BF48">
        <v>608698</v>
      </c>
      <c r="BG48">
        <v>311091</v>
      </c>
      <c r="BH48">
        <v>169798</v>
      </c>
      <c r="BI48">
        <v>281366</v>
      </c>
      <c r="BJ48">
        <v>33268</v>
      </c>
      <c r="BK48">
        <v>25752</v>
      </c>
      <c r="BL48">
        <v>3956</v>
      </c>
      <c r="BM48">
        <v>2275014</v>
      </c>
      <c r="BN48">
        <v>2787786</v>
      </c>
      <c r="BO48">
        <v>1234292</v>
      </c>
      <c r="BP48">
        <v>113274</v>
      </c>
      <c r="BQ48">
        <v>10115</v>
      </c>
      <c r="BR48">
        <v>922337</v>
      </c>
      <c r="BS48">
        <v>921885</v>
      </c>
      <c r="BT48">
        <v>4325</v>
      </c>
      <c r="BU48">
        <v>4284</v>
      </c>
      <c r="BV48">
        <v>194356</v>
      </c>
      <c r="BW48">
        <v>257370</v>
      </c>
      <c r="BX48">
        <v>132542</v>
      </c>
      <c r="BY48">
        <v>9307</v>
      </c>
      <c r="BZ48">
        <v>6946</v>
      </c>
      <c r="CA48">
        <v>6851</v>
      </c>
      <c r="CB48">
        <v>18</v>
      </c>
      <c r="CC48">
        <v>1147311</v>
      </c>
      <c r="CD48">
        <v>7054</v>
      </c>
      <c r="CE48">
        <v>3973</v>
      </c>
      <c r="CF48">
        <v>72</v>
      </c>
      <c r="CG48">
        <v>13</v>
      </c>
      <c r="CH48">
        <v>3617</v>
      </c>
      <c r="CI48">
        <v>3617</v>
      </c>
      <c r="CJ48">
        <v>99</v>
      </c>
      <c r="CL48">
        <v>185</v>
      </c>
      <c r="CM48">
        <v>817</v>
      </c>
      <c r="CN48">
        <v>548</v>
      </c>
      <c r="CO48">
        <v>13</v>
      </c>
      <c r="CP48">
        <v>161</v>
      </c>
      <c r="CQ48">
        <v>132</v>
      </c>
      <c r="CR48">
        <v>730</v>
      </c>
      <c r="CS48">
        <v>812</v>
      </c>
    </row>
    <row r="49" spans="1:97" x14ac:dyDescent="0.2">
      <c r="A49" t="s">
        <v>83</v>
      </c>
      <c r="B49">
        <v>4361394</v>
      </c>
      <c r="C49">
        <v>1480082</v>
      </c>
      <c r="D49">
        <v>170423</v>
      </c>
      <c r="E49">
        <v>25535</v>
      </c>
      <c r="F49">
        <v>1088936</v>
      </c>
      <c r="G49">
        <v>1083802</v>
      </c>
      <c r="H49">
        <v>630</v>
      </c>
      <c r="I49">
        <v>289</v>
      </c>
      <c r="J49">
        <v>220093</v>
      </c>
      <c r="K49">
        <v>630887</v>
      </c>
      <c r="L49">
        <v>412315</v>
      </c>
      <c r="M49">
        <v>244541</v>
      </c>
      <c r="N49">
        <v>26681</v>
      </c>
      <c r="O49">
        <v>19696</v>
      </c>
      <c r="P49">
        <v>6364</v>
      </c>
      <c r="Q49">
        <v>1560524</v>
      </c>
      <c r="R49">
        <v>390755</v>
      </c>
      <c r="S49">
        <v>303229</v>
      </c>
      <c r="T49">
        <v>42411</v>
      </c>
      <c r="U49">
        <v>11721</v>
      </c>
      <c r="V49">
        <v>177031</v>
      </c>
      <c r="W49">
        <v>176173</v>
      </c>
      <c r="X49">
        <v>213</v>
      </c>
      <c r="Y49">
        <v>63</v>
      </c>
      <c r="Z49">
        <v>83574</v>
      </c>
      <c r="AA49">
        <v>3431</v>
      </c>
      <c r="AB49">
        <v>5564</v>
      </c>
      <c r="AC49">
        <v>68385</v>
      </c>
      <c r="AD49">
        <v>3177</v>
      </c>
      <c r="AE49">
        <v>2577</v>
      </c>
      <c r="AF49">
        <v>938</v>
      </c>
      <c r="AG49">
        <v>6031</v>
      </c>
      <c r="AH49">
        <v>1048930</v>
      </c>
      <c r="AI49">
        <v>684270</v>
      </c>
      <c r="AJ49">
        <v>59395</v>
      </c>
      <c r="AK49">
        <v>7247</v>
      </c>
      <c r="AL49">
        <v>564705</v>
      </c>
      <c r="AM49">
        <v>564004</v>
      </c>
      <c r="AN49">
        <v>18</v>
      </c>
      <c r="AO49">
        <v>8</v>
      </c>
      <c r="AP49">
        <v>60152</v>
      </c>
      <c r="AQ49">
        <v>7240</v>
      </c>
      <c r="AR49">
        <v>7963</v>
      </c>
      <c r="AS49">
        <v>85078</v>
      </c>
      <c r="AT49">
        <v>5027</v>
      </c>
      <c r="AU49">
        <v>3907</v>
      </c>
      <c r="AV49">
        <v>860</v>
      </c>
      <c r="AW49">
        <v>258492</v>
      </c>
      <c r="AX49">
        <v>5534788</v>
      </c>
      <c r="AY49">
        <v>2546910</v>
      </c>
      <c r="AZ49">
        <v>291505</v>
      </c>
      <c r="BA49">
        <v>44175</v>
      </c>
      <c r="BB49">
        <v>1768972</v>
      </c>
      <c r="BC49">
        <v>1762366</v>
      </c>
      <c r="BD49">
        <v>5565</v>
      </c>
      <c r="BE49">
        <v>3710</v>
      </c>
      <c r="BF49">
        <v>480868</v>
      </c>
      <c r="BG49">
        <v>290940</v>
      </c>
      <c r="BH49">
        <v>173296</v>
      </c>
      <c r="BI49">
        <v>351745</v>
      </c>
      <c r="BJ49">
        <v>31925</v>
      </c>
      <c r="BK49">
        <v>23768</v>
      </c>
      <c r="BL49">
        <v>7305</v>
      </c>
      <c r="BM49">
        <v>2132667</v>
      </c>
      <c r="BN49">
        <v>1311292</v>
      </c>
      <c r="BO49">
        <v>548614</v>
      </c>
      <c r="BP49">
        <v>55546</v>
      </c>
      <c r="BQ49">
        <v>5292</v>
      </c>
      <c r="BR49">
        <v>357794</v>
      </c>
      <c r="BS49">
        <v>357794</v>
      </c>
      <c r="BT49">
        <v>4597</v>
      </c>
      <c r="BU49">
        <v>3288</v>
      </c>
      <c r="BV49">
        <v>130677</v>
      </c>
      <c r="BW49">
        <v>230433</v>
      </c>
      <c r="BX49">
        <v>126022</v>
      </c>
      <c r="BY49">
        <v>9150</v>
      </c>
      <c r="BZ49">
        <v>1825</v>
      </c>
      <c r="CA49">
        <v>1488</v>
      </c>
      <c r="CB49">
        <v>58</v>
      </c>
      <c r="CC49">
        <v>395190</v>
      </c>
      <c r="CD49">
        <v>141891</v>
      </c>
      <c r="CE49">
        <v>82558</v>
      </c>
      <c r="CF49">
        <v>736</v>
      </c>
      <c r="CG49">
        <v>74</v>
      </c>
      <c r="CH49">
        <v>58364</v>
      </c>
      <c r="CI49">
        <v>58364</v>
      </c>
      <c r="CJ49">
        <v>411</v>
      </c>
      <c r="CK49">
        <v>2</v>
      </c>
      <c r="CL49">
        <v>23047</v>
      </c>
      <c r="CM49">
        <v>22333</v>
      </c>
      <c r="CN49">
        <v>2276</v>
      </c>
      <c r="CO49">
        <v>305</v>
      </c>
      <c r="CP49">
        <v>8201</v>
      </c>
      <c r="CQ49">
        <v>6747</v>
      </c>
      <c r="CR49">
        <v>26194</v>
      </c>
      <c r="CS49">
        <v>24</v>
      </c>
    </row>
    <row r="50" spans="1:97" x14ac:dyDescent="0.2">
      <c r="A50" t="s">
        <v>84</v>
      </c>
      <c r="B50">
        <v>44981</v>
      </c>
      <c r="C50">
        <v>11518</v>
      </c>
      <c r="D50">
        <v>2594</v>
      </c>
      <c r="E50">
        <v>196</v>
      </c>
      <c r="F50">
        <v>5261</v>
      </c>
      <c r="G50">
        <v>5258</v>
      </c>
      <c r="H50">
        <v>8</v>
      </c>
      <c r="J50">
        <v>3655</v>
      </c>
      <c r="K50">
        <v>5786</v>
      </c>
      <c r="L50">
        <v>964</v>
      </c>
      <c r="M50">
        <v>2306</v>
      </c>
      <c r="N50">
        <v>120</v>
      </c>
      <c r="O50">
        <v>92</v>
      </c>
      <c r="P50">
        <v>26</v>
      </c>
      <c r="Q50">
        <v>24261</v>
      </c>
      <c r="R50">
        <v>5875</v>
      </c>
      <c r="S50">
        <v>4179</v>
      </c>
      <c r="T50">
        <v>736</v>
      </c>
      <c r="U50">
        <v>73</v>
      </c>
      <c r="V50">
        <v>2129</v>
      </c>
      <c r="W50">
        <v>2112</v>
      </c>
      <c r="Z50">
        <v>1314</v>
      </c>
      <c r="AA50">
        <v>62</v>
      </c>
      <c r="AB50">
        <v>575</v>
      </c>
      <c r="AC50">
        <v>507</v>
      </c>
      <c r="AD50">
        <v>2</v>
      </c>
      <c r="AF50">
        <v>2</v>
      </c>
      <c r="AG50">
        <v>548</v>
      </c>
      <c r="AH50">
        <v>7952</v>
      </c>
      <c r="AI50">
        <v>3247</v>
      </c>
      <c r="AJ50">
        <v>105</v>
      </c>
      <c r="AK50">
        <v>10</v>
      </c>
      <c r="AL50">
        <v>1516</v>
      </c>
      <c r="AM50">
        <v>1516</v>
      </c>
      <c r="AP50">
        <v>1626</v>
      </c>
      <c r="AQ50">
        <v>5</v>
      </c>
      <c r="AS50">
        <v>238</v>
      </c>
      <c r="AT50">
        <v>30</v>
      </c>
      <c r="AU50">
        <v>25</v>
      </c>
      <c r="AW50">
        <v>4432</v>
      </c>
      <c r="AX50">
        <v>60681</v>
      </c>
      <c r="AY50">
        <v>28386</v>
      </c>
      <c r="AZ50">
        <v>4148</v>
      </c>
      <c r="BA50">
        <v>292</v>
      </c>
      <c r="BB50">
        <v>19022</v>
      </c>
      <c r="BC50">
        <v>19002</v>
      </c>
      <c r="BD50">
        <v>8</v>
      </c>
      <c r="BF50">
        <v>5208</v>
      </c>
      <c r="BG50">
        <v>420</v>
      </c>
      <c r="BH50">
        <v>884</v>
      </c>
      <c r="BI50">
        <v>3267</v>
      </c>
      <c r="BJ50">
        <v>121</v>
      </c>
      <c r="BK50">
        <v>92</v>
      </c>
      <c r="BL50">
        <v>30</v>
      </c>
      <c r="BM50">
        <v>27573</v>
      </c>
      <c r="BN50">
        <v>4857</v>
      </c>
      <c r="BO50">
        <v>4004</v>
      </c>
      <c r="BP50">
        <v>545</v>
      </c>
      <c r="BR50">
        <v>3306</v>
      </c>
      <c r="BS50">
        <v>3306</v>
      </c>
      <c r="BV50">
        <v>153</v>
      </c>
      <c r="BW50">
        <v>26</v>
      </c>
      <c r="BY50">
        <v>33</v>
      </c>
      <c r="CC50">
        <v>794</v>
      </c>
    </row>
    <row r="51" spans="1:97" x14ac:dyDescent="0.2">
      <c r="A51" t="s">
        <v>85</v>
      </c>
      <c r="B51">
        <v>27447308</v>
      </c>
      <c r="C51">
        <v>9928268</v>
      </c>
      <c r="D51">
        <v>1601767</v>
      </c>
      <c r="E51">
        <v>154721</v>
      </c>
      <c r="F51">
        <v>5797527</v>
      </c>
      <c r="G51">
        <v>5792932</v>
      </c>
      <c r="H51">
        <v>17648</v>
      </c>
      <c r="I51">
        <v>14755</v>
      </c>
      <c r="J51">
        <v>2511326</v>
      </c>
      <c r="K51">
        <v>4427420</v>
      </c>
      <c r="L51">
        <v>1792707</v>
      </c>
      <c r="M51">
        <v>1406812</v>
      </c>
      <c r="N51">
        <v>220508</v>
      </c>
      <c r="O51">
        <v>166873</v>
      </c>
      <c r="P51">
        <v>71134</v>
      </c>
      <c r="Q51">
        <v>9600459</v>
      </c>
      <c r="R51">
        <v>3089998</v>
      </c>
      <c r="S51">
        <v>2630708</v>
      </c>
      <c r="T51">
        <v>276621</v>
      </c>
      <c r="U51">
        <v>29326</v>
      </c>
      <c r="V51">
        <v>1632223</v>
      </c>
      <c r="W51">
        <v>1631128</v>
      </c>
      <c r="X51">
        <v>2072</v>
      </c>
      <c r="Y51">
        <v>1237</v>
      </c>
      <c r="Z51">
        <v>719792</v>
      </c>
      <c r="AA51">
        <v>26527</v>
      </c>
      <c r="AB51">
        <v>42095</v>
      </c>
      <c r="AC51">
        <v>308128</v>
      </c>
      <c r="AD51">
        <v>16798</v>
      </c>
      <c r="AE51">
        <v>13819</v>
      </c>
      <c r="AF51">
        <v>1207</v>
      </c>
      <c r="AG51">
        <v>64535</v>
      </c>
      <c r="AH51">
        <v>6992641</v>
      </c>
      <c r="AI51">
        <v>3779304</v>
      </c>
      <c r="AJ51">
        <v>471433</v>
      </c>
      <c r="AK51">
        <v>48803</v>
      </c>
      <c r="AL51">
        <v>2570308</v>
      </c>
      <c r="AM51">
        <v>2567610</v>
      </c>
      <c r="AN51">
        <v>1869</v>
      </c>
      <c r="AO51">
        <v>1219</v>
      </c>
      <c r="AP51">
        <v>735694</v>
      </c>
      <c r="AQ51">
        <v>47407</v>
      </c>
      <c r="AR51">
        <v>60654</v>
      </c>
      <c r="AS51">
        <v>536878</v>
      </c>
      <c r="AT51">
        <v>75184</v>
      </c>
      <c r="AU51">
        <v>62091</v>
      </c>
      <c r="AV51">
        <v>11500</v>
      </c>
      <c r="AW51">
        <v>2481714</v>
      </c>
      <c r="AX51">
        <v>39207017</v>
      </c>
      <c r="AY51">
        <v>19918538</v>
      </c>
      <c r="AZ51">
        <v>2721295</v>
      </c>
      <c r="BA51">
        <v>273098</v>
      </c>
      <c r="BB51">
        <v>11816670</v>
      </c>
      <c r="BC51">
        <v>11806352</v>
      </c>
      <c r="BD51">
        <v>31622</v>
      </c>
      <c r="BE51">
        <v>21458</v>
      </c>
      <c r="BF51">
        <v>5348951</v>
      </c>
      <c r="BG51">
        <v>1366699</v>
      </c>
      <c r="BH51">
        <v>665282</v>
      </c>
      <c r="BI51">
        <v>2094957</v>
      </c>
      <c r="BJ51">
        <v>532401</v>
      </c>
      <c r="BK51">
        <v>429287</v>
      </c>
      <c r="BL51">
        <v>99992</v>
      </c>
      <c r="BM51">
        <v>14529148</v>
      </c>
      <c r="BN51">
        <v>7491969</v>
      </c>
      <c r="BO51">
        <v>3867461</v>
      </c>
      <c r="BP51">
        <v>423107</v>
      </c>
      <c r="BQ51">
        <v>38523</v>
      </c>
      <c r="BR51">
        <v>2419829</v>
      </c>
      <c r="BS51">
        <v>2416589</v>
      </c>
      <c r="BT51">
        <v>8440</v>
      </c>
      <c r="BU51">
        <v>3484</v>
      </c>
      <c r="BV51">
        <v>1016085</v>
      </c>
      <c r="BW51">
        <v>806464</v>
      </c>
      <c r="BX51">
        <v>212606</v>
      </c>
      <c r="BY51">
        <v>61524</v>
      </c>
      <c r="BZ51">
        <v>229103</v>
      </c>
      <c r="CA51">
        <v>193900</v>
      </c>
      <c r="CB51">
        <v>8345</v>
      </c>
      <c r="CC51">
        <v>2306466</v>
      </c>
      <c r="CD51">
        <v>687614</v>
      </c>
      <c r="CE51">
        <v>407198</v>
      </c>
      <c r="CF51">
        <v>39116</v>
      </c>
      <c r="CG51">
        <v>19178</v>
      </c>
      <c r="CH51">
        <v>294880</v>
      </c>
      <c r="CI51">
        <v>294880</v>
      </c>
      <c r="CJ51">
        <v>3093</v>
      </c>
      <c r="CK51">
        <v>156</v>
      </c>
      <c r="CL51">
        <v>70109</v>
      </c>
      <c r="CM51">
        <v>72749</v>
      </c>
      <c r="CN51">
        <v>43755</v>
      </c>
      <c r="CO51">
        <v>507</v>
      </c>
      <c r="CP51">
        <v>57889</v>
      </c>
      <c r="CQ51">
        <v>46735</v>
      </c>
      <c r="CR51">
        <v>102067</v>
      </c>
      <c r="CS51">
        <v>3449</v>
      </c>
    </row>
    <row r="52" spans="1:97" x14ac:dyDescent="0.2">
      <c r="A52" t="s">
        <v>86</v>
      </c>
      <c r="B52">
        <v>2650745</v>
      </c>
      <c r="C52">
        <v>765076</v>
      </c>
      <c r="D52">
        <v>121511</v>
      </c>
      <c r="E52">
        <v>10940</v>
      </c>
      <c r="F52">
        <v>449794</v>
      </c>
      <c r="G52">
        <v>449467</v>
      </c>
      <c r="H52">
        <v>1747</v>
      </c>
      <c r="I52">
        <v>1482</v>
      </c>
      <c r="J52">
        <v>192024</v>
      </c>
      <c r="K52">
        <v>421751</v>
      </c>
      <c r="L52">
        <v>153121</v>
      </c>
      <c r="M52">
        <v>162644</v>
      </c>
      <c r="N52">
        <v>20848</v>
      </c>
      <c r="O52">
        <v>15070</v>
      </c>
      <c r="P52">
        <v>10535</v>
      </c>
      <c r="Q52">
        <v>1116770</v>
      </c>
      <c r="R52">
        <v>266947</v>
      </c>
      <c r="S52">
        <v>224119</v>
      </c>
      <c r="T52">
        <v>20948</v>
      </c>
      <c r="U52">
        <v>2662</v>
      </c>
      <c r="V52">
        <v>139358</v>
      </c>
      <c r="W52">
        <v>139216</v>
      </c>
      <c r="X52">
        <v>266</v>
      </c>
      <c r="Y52">
        <v>161</v>
      </c>
      <c r="Z52">
        <v>63547</v>
      </c>
      <c r="AA52">
        <v>3737</v>
      </c>
      <c r="AB52">
        <v>2667</v>
      </c>
      <c r="AC52">
        <v>28134</v>
      </c>
      <c r="AD52">
        <v>1595</v>
      </c>
      <c r="AE52">
        <v>1315</v>
      </c>
      <c r="AF52">
        <v>231</v>
      </c>
      <c r="AG52">
        <v>6464</v>
      </c>
      <c r="AH52">
        <v>793977</v>
      </c>
      <c r="AI52">
        <v>385921</v>
      </c>
      <c r="AJ52">
        <v>56642</v>
      </c>
      <c r="AK52">
        <v>5949</v>
      </c>
      <c r="AL52">
        <v>273344</v>
      </c>
      <c r="AM52">
        <v>273261</v>
      </c>
      <c r="AN52">
        <v>41</v>
      </c>
      <c r="AO52">
        <v>13</v>
      </c>
      <c r="AP52">
        <v>55894</v>
      </c>
      <c r="AQ52">
        <v>10801</v>
      </c>
      <c r="AR52">
        <v>4680</v>
      </c>
      <c r="AS52">
        <v>62658</v>
      </c>
      <c r="AT52">
        <v>7834</v>
      </c>
      <c r="AU52">
        <v>6086</v>
      </c>
      <c r="AV52">
        <v>3248</v>
      </c>
      <c r="AW52">
        <v>318835</v>
      </c>
      <c r="AX52">
        <v>3792624</v>
      </c>
      <c r="AY52">
        <v>1626011</v>
      </c>
      <c r="AZ52">
        <v>194846</v>
      </c>
      <c r="BA52">
        <v>17811</v>
      </c>
      <c r="BB52">
        <v>989754</v>
      </c>
      <c r="BC52">
        <v>989124</v>
      </c>
      <c r="BD52">
        <v>3360</v>
      </c>
      <c r="BE52">
        <v>1947</v>
      </c>
      <c r="BF52">
        <v>438051</v>
      </c>
      <c r="BG52">
        <v>160661</v>
      </c>
      <c r="BH52">
        <v>41242</v>
      </c>
      <c r="BI52">
        <v>221234</v>
      </c>
      <c r="BJ52">
        <v>100560</v>
      </c>
      <c r="BK52">
        <v>83003</v>
      </c>
      <c r="BL52">
        <v>12066</v>
      </c>
      <c r="BM52">
        <v>1630850</v>
      </c>
      <c r="BN52">
        <v>977374</v>
      </c>
      <c r="BO52">
        <v>490106</v>
      </c>
      <c r="BP52">
        <v>25327</v>
      </c>
      <c r="BQ52">
        <v>2247</v>
      </c>
      <c r="BR52">
        <v>320482</v>
      </c>
      <c r="BS52">
        <v>320325</v>
      </c>
      <c r="BT52">
        <v>941</v>
      </c>
      <c r="BU52">
        <v>142</v>
      </c>
      <c r="BV52">
        <v>143356</v>
      </c>
      <c r="BW52">
        <v>88463</v>
      </c>
      <c r="BX52">
        <v>4941</v>
      </c>
      <c r="BY52">
        <v>4828</v>
      </c>
      <c r="BZ52">
        <v>76920</v>
      </c>
      <c r="CA52">
        <v>65713</v>
      </c>
      <c r="CB52">
        <v>1254</v>
      </c>
      <c r="CC52">
        <v>310862</v>
      </c>
      <c r="CD52">
        <v>336747</v>
      </c>
      <c r="CE52">
        <v>186827</v>
      </c>
      <c r="CF52">
        <v>8953</v>
      </c>
      <c r="CG52">
        <v>6301</v>
      </c>
      <c r="CH52">
        <v>141579</v>
      </c>
      <c r="CI52">
        <v>141579</v>
      </c>
      <c r="CJ52">
        <v>1760</v>
      </c>
      <c r="CK52">
        <v>87</v>
      </c>
      <c r="CL52">
        <v>34535</v>
      </c>
      <c r="CM52">
        <v>36941</v>
      </c>
      <c r="CN52">
        <v>13624</v>
      </c>
      <c r="CO52">
        <v>137</v>
      </c>
      <c r="CP52">
        <v>38611</v>
      </c>
      <c r="CQ52">
        <v>31919</v>
      </c>
      <c r="CR52">
        <v>60575</v>
      </c>
      <c r="CS52">
        <v>32</v>
      </c>
    </row>
    <row r="53" spans="1:97" x14ac:dyDescent="0.2">
      <c r="A53" t="s">
        <v>87</v>
      </c>
      <c r="B53">
        <v>615839</v>
      </c>
      <c r="C53">
        <v>316911</v>
      </c>
      <c r="D53">
        <v>53280</v>
      </c>
      <c r="E53">
        <v>3326</v>
      </c>
      <c r="F53">
        <v>159494</v>
      </c>
      <c r="G53">
        <v>159487</v>
      </c>
      <c r="H53">
        <v>283</v>
      </c>
      <c r="I53">
        <v>180</v>
      </c>
      <c r="J53">
        <v>103854</v>
      </c>
      <c r="K53">
        <v>54882</v>
      </c>
      <c r="L53">
        <v>16652</v>
      </c>
      <c r="M53">
        <v>34145</v>
      </c>
      <c r="N53">
        <v>2697</v>
      </c>
      <c r="O53">
        <v>2009</v>
      </c>
      <c r="P53">
        <v>1677</v>
      </c>
      <c r="Q53">
        <v>188875</v>
      </c>
      <c r="R53">
        <v>117514</v>
      </c>
      <c r="S53">
        <v>109167</v>
      </c>
      <c r="T53">
        <v>10421</v>
      </c>
      <c r="U53">
        <v>1104</v>
      </c>
      <c r="V53">
        <v>69030</v>
      </c>
      <c r="W53">
        <v>69030</v>
      </c>
      <c r="X53">
        <v>49</v>
      </c>
      <c r="Y53">
        <v>21</v>
      </c>
      <c r="Z53">
        <v>29667</v>
      </c>
      <c r="AA53">
        <v>536</v>
      </c>
      <c r="AB53">
        <v>117</v>
      </c>
      <c r="AC53">
        <v>6803</v>
      </c>
      <c r="AD53">
        <v>324</v>
      </c>
      <c r="AE53">
        <v>235</v>
      </c>
      <c r="AF53">
        <v>7</v>
      </c>
      <c r="AG53">
        <v>560</v>
      </c>
      <c r="AH53">
        <v>231648</v>
      </c>
      <c r="AI53">
        <v>156571</v>
      </c>
      <c r="AJ53">
        <v>14454</v>
      </c>
      <c r="AK53">
        <v>1137</v>
      </c>
      <c r="AL53">
        <v>109653</v>
      </c>
      <c r="AM53">
        <v>109653</v>
      </c>
      <c r="AP53">
        <v>32464</v>
      </c>
      <c r="AQ53">
        <v>1136</v>
      </c>
      <c r="AR53">
        <v>247</v>
      </c>
      <c r="AS53">
        <v>11769</v>
      </c>
      <c r="AT53">
        <v>1143</v>
      </c>
      <c r="AU53">
        <v>877</v>
      </c>
      <c r="AV53">
        <v>12</v>
      </c>
      <c r="AW53">
        <v>60770</v>
      </c>
      <c r="AX53">
        <v>901486</v>
      </c>
      <c r="AY53">
        <v>585882</v>
      </c>
      <c r="AZ53">
        <v>78943</v>
      </c>
      <c r="BA53">
        <v>6096</v>
      </c>
      <c r="BB53">
        <v>350452</v>
      </c>
      <c r="BC53">
        <v>350446</v>
      </c>
      <c r="BD53">
        <v>363</v>
      </c>
      <c r="BE53">
        <v>213</v>
      </c>
      <c r="BF53">
        <v>156124</v>
      </c>
      <c r="BG53">
        <v>15322</v>
      </c>
      <c r="BH53">
        <v>2349</v>
      </c>
      <c r="BI53">
        <v>48921</v>
      </c>
      <c r="BJ53">
        <v>4089</v>
      </c>
      <c r="BK53">
        <v>3228</v>
      </c>
      <c r="BL53">
        <v>1717</v>
      </c>
      <c r="BM53">
        <v>243206</v>
      </c>
      <c r="BN53">
        <v>152871</v>
      </c>
      <c r="BO53">
        <v>116051</v>
      </c>
      <c r="BP53">
        <v>10186</v>
      </c>
      <c r="BQ53">
        <v>926</v>
      </c>
      <c r="BR53">
        <v>99282</v>
      </c>
      <c r="BS53">
        <v>99282</v>
      </c>
      <c r="BT53">
        <v>20</v>
      </c>
      <c r="BU53">
        <v>9</v>
      </c>
      <c r="BV53">
        <v>6563</v>
      </c>
      <c r="BW53">
        <v>6545</v>
      </c>
      <c r="BX53">
        <v>388</v>
      </c>
      <c r="BY53">
        <v>1720</v>
      </c>
      <c r="BZ53">
        <v>6</v>
      </c>
      <c r="CC53">
        <v>28161</v>
      </c>
      <c r="CD53">
        <v>5096</v>
      </c>
      <c r="CE53">
        <v>2553</v>
      </c>
      <c r="CF53">
        <v>39</v>
      </c>
      <c r="CG53">
        <v>37</v>
      </c>
      <c r="CH53">
        <v>2244</v>
      </c>
      <c r="CI53">
        <v>2244</v>
      </c>
      <c r="CJ53">
        <v>6</v>
      </c>
      <c r="CL53">
        <v>264</v>
      </c>
      <c r="CM53">
        <v>279</v>
      </c>
      <c r="CN53">
        <v>95</v>
      </c>
      <c r="CP53">
        <v>85</v>
      </c>
      <c r="CQ53">
        <v>80</v>
      </c>
      <c r="CR53">
        <v>35</v>
      </c>
      <c r="CS53">
        <v>2049</v>
      </c>
    </row>
    <row r="54" spans="1:97" x14ac:dyDescent="0.2">
      <c r="A54" t="s">
        <v>88</v>
      </c>
      <c r="B54">
        <v>457334</v>
      </c>
      <c r="C54">
        <v>172042</v>
      </c>
      <c r="D54">
        <v>23028</v>
      </c>
      <c r="E54">
        <v>2466</v>
      </c>
      <c r="F54">
        <v>100270</v>
      </c>
      <c r="G54">
        <v>100268</v>
      </c>
      <c r="H54">
        <v>75</v>
      </c>
      <c r="I54">
        <v>52</v>
      </c>
      <c r="J54">
        <v>48669</v>
      </c>
      <c r="K54">
        <v>68367</v>
      </c>
      <c r="L54">
        <v>15573</v>
      </c>
      <c r="M54">
        <v>33311</v>
      </c>
      <c r="N54">
        <v>8115</v>
      </c>
      <c r="O54">
        <v>5991</v>
      </c>
      <c r="P54">
        <v>5231</v>
      </c>
      <c r="Q54">
        <v>154695</v>
      </c>
      <c r="R54">
        <v>73987</v>
      </c>
      <c r="S54">
        <v>64117</v>
      </c>
      <c r="T54">
        <v>8305</v>
      </c>
      <c r="U54">
        <v>933</v>
      </c>
      <c r="V54">
        <v>32753</v>
      </c>
      <c r="W54">
        <v>32738</v>
      </c>
      <c r="X54">
        <v>7</v>
      </c>
      <c r="Y54">
        <v>2</v>
      </c>
      <c r="Z54">
        <v>23052</v>
      </c>
      <c r="AA54">
        <v>890</v>
      </c>
      <c r="AB54">
        <v>171</v>
      </c>
      <c r="AC54">
        <v>7204</v>
      </c>
      <c r="AD54">
        <v>867</v>
      </c>
      <c r="AE54">
        <v>667</v>
      </c>
      <c r="AF54">
        <v>125</v>
      </c>
      <c r="AG54">
        <v>613</v>
      </c>
      <c r="AH54">
        <v>122973</v>
      </c>
      <c r="AI54">
        <v>68112</v>
      </c>
      <c r="AJ54">
        <v>13020</v>
      </c>
      <c r="AK54">
        <v>1339</v>
      </c>
      <c r="AL54">
        <v>46661</v>
      </c>
      <c r="AM54">
        <v>46661</v>
      </c>
      <c r="AN54">
        <v>5</v>
      </c>
      <c r="AO54">
        <v>3</v>
      </c>
      <c r="AP54">
        <v>8426</v>
      </c>
      <c r="AQ54">
        <v>875</v>
      </c>
      <c r="AR54">
        <v>271</v>
      </c>
      <c r="AS54">
        <v>17115</v>
      </c>
      <c r="AT54">
        <v>2388</v>
      </c>
      <c r="AU54">
        <v>1855</v>
      </c>
      <c r="AV54">
        <v>884</v>
      </c>
      <c r="AW54">
        <v>33328</v>
      </c>
      <c r="AX54">
        <v>803460</v>
      </c>
      <c r="AY54">
        <v>400115</v>
      </c>
      <c r="AZ54">
        <v>38154</v>
      </c>
      <c r="BA54">
        <v>4100</v>
      </c>
      <c r="BB54">
        <v>232399</v>
      </c>
      <c r="BC54">
        <v>232381</v>
      </c>
      <c r="BD54">
        <v>321</v>
      </c>
      <c r="BE54">
        <v>77</v>
      </c>
      <c r="BF54">
        <v>129241</v>
      </c>
      <c r="BG54">
        <v>38359</v>
      </c>
      <c r="BH54">
        <v>6723</v>
      </c>
      <c r="BI54">
        <v>53757</v>
      </c>
      <c r="BJ54">
        <v>9834</v>
      </c>
      <c r="BK54">
        <v>7371</v>
      </c>
      <c r="BL54">
        <v>10689</v>
      </c>
      <c r="BM54">
        <v>283983</v>
      </c>
      <c r="BN54">
        <v>107143</v>
      </c>
      <c r="BO54">
        <v>45859</v>
      </c>
      <c r="BP54">
        <v>1368</v>
      </c>
      <c r="BQ54">
        <v>250</v>
      </c>
      <c r="BR54">
        <v>27625</v>
      </c>
      <c r="BS54">
        <v>27625</v>
      </c>
      <c r="BT54">
        <v>40</v>
      </c>
      <c r="BU54">
        <v>10</v>
      </c>
      <c r="BV54">
        <v>16826</v>
      </c>
      <c r="BW54">
        <v>17532</v>
      </c>
      <c r="BX54">
        <v>1479</v>
      </c>
      <c r="BY54">
        <v>1325</v>
      </c>
      <c r="BZ54">
        <v>228</v>
      </c>
      <c r="CA54">
        <v>157</v>
      </c>
      <c r="CB54">
        <v>265</v>
      </c>
      <c r="CC54">
        <v>40455</v>
      </c>
      <c r="CD54">
        <v>2800</v>
      </c>
      <c r="CE54">
        <v>331</v>
      </c>
      <c r="CF54">
        <v>9</v>
      </c>
      <c r="CG54">
        <v>8</v>
      </c>
      <c r="CH54">
        <v>81</v>
      </c>
      <c r="CI54">
        <v>81</v>
      </c>
      <c r="CJ54">
        <v>0</v>
      </c>
      <c r="CK54">
        <v>0</v>
      </c>
      <c r="CL54">
        <v>241</v>
      </c>
      <c r="CM54">
        <v>11</v>
      </c>
      <c r="CN54">
        <v>36</v>
      </c>
      <c r="CO54">
        <v>11</v>
      </c>
      <c r="CP54">
        <v>412</v>
      </c>
      <c r="CQ54">
        <v>65</v>
      </c>
      <c r="CR54">
        <v>1999</v>
      </c>
      <c r="CS54">
        <v>0</v>
      </c>
    </row>
    <row r="55" spans="1:97" x14ac:dyDescent="0.2">
      <c r="A55" t="s">
        <v>89</v>
      </c>
      <c r="B55">
        <v>2520302</v>
      </c>
      <c r="C55">
        <v>964448</v>
      </c>
      <c r="D55">
        <v>133842</v>
      </c>
      <c r="E55">
        <v>16382</v>
      </c>
      <c r="F55">
        <v>582058</v>
      </c>
      <c r="G55">
        <v>581641</v>
      </c>
      <c r="H55">
        <v>1122</v>
      </c>
      <c r="I55">
        <v>970</v>
      </c>
      <c r="J55">
        <v>247426</v>
      </c>
      <c r="K55">
        <v>419167</v>
      </c>
      <c r="L55">
        <v>176588</v>
      </c>
      <c r="M55">
        <v>148952</v>
      </c>
      <c r="N55">
        <v>28107</v>
      </c>
      <c r="O55">
        <v>19260</v>
      </c>
      <c r="P55">
        <v>8575</v>
      </c>
      <c r="Q55">
        <v>774465</v>
      </c>
      <c r="R55">
        <v>427129</v>
      </c>
      <c r="S55">
        <v>357456</v>
      </c>
      <c r="T55">
        <v>25317</v>
      </c>
      <c r="U55">
        <v>3195</v>
      </c>
      <c r="V55">
        <v>212148</v>
      </c>
      <c r="W55">
        <v>212083</v>
      </c>
      <c r="X55">
        <v>352</v>
      </c>
      <c r="Y55">
        <v>233</v>
      </c>
      <c r="Z55">
        <v>119639</v>
      </c>
      <c r="AA55">
        <v>3714</v>
      </c>
      <c r="AB55">
        <v>7665</v>
      </c>
      <c r="AC55">
        <v>49788</v>
      </c>
      <c r="AD55">
        <v>866</v>
      </c>
      <c r="AE55">
        <v>605</v>
      </c>
      <c r="AF55">
        <v>85</v>
      </c>
      <c r="AG55">
        <v>7555</v>
      </c>
      <c r="AH55">
        <v>788544</v>
      </c>
      <c r="AI55">
        <v>477022</v>
      </c>
      <c r="AJ55">
        <v>55721</v>
      </c>
      <c r="AK55">
        <v>6311</v>
      </c>
      <c r="AL55">
        <v>269962</v>
      </c>
      <c r="AM55">
        <v>269946</v>
      </c>
      <c r="AN55">
        <v>20</v>
      </c>
      <c r="AO55">
        <v>1</v>
      </c>
      <c r="AP55">
        <v>151319</v>
      </c>
      <c r="AQ55">
        <v>6848</v>
      </c>
      <c r="AR55">
        <v>7617</v>
      </c>
      <c r="AS55">
        <v>73999</v>
      </c>
      <c r="AT55">
        <v>7417</v>
      </c>
      <c r="AU55">
        <v>5354</v>
      </c>
      <c r="AV55">
        <v>3785</v>
      </c>
      <c r="AW55">
        <v>211856</v>
      </c>
      <c r="AX55">
        <v>3729444</v>
      </c>
      <c r="AY55">
        <v>1995147</v>
      </c>
      <c r="AZ55">
        <v>274183</v>
      </c>
      <c r="BA55">
        <v>31688</v>
      </c>
      <c r="BB55">
        <v>1166992</v>
      </c>
      <c r="BC55">
        <v>1166111</v>
      </c>
      <c r="BD55">
        <v>2290</v>
      </c>
      <c r="BE55">
        <v>1963</v>
      </c>
      <c r="BF55">
        <v>551682</v>
      </c>
      <c r="BG55">
        <v>86802</v>
      </c>
      <c r="BH55">
        <v>82056</v>
      </c>
      <c r="BI55">
        <v>250331</v>
      </c>
      <c r="BJ55">
        <v>33878</v>
      </c>
      <c r="BK55">
        <v>23756</v>
      </c>
      <c r="BL55">
        <v>9651</v>
      </c>
      <c r="BM55">
        <v>1271579</v>
      </c>
      <c r="BN55">
        <v>429113</v>
      </c>
      <c r="BO55">
        <v>161022</v>
      </c>
      <c r="BP55">
        <v>29592</v>
      </c>
      <c r="BQ55">
        <v>1986</v>
      </c>
      <c r="BR55">
        <v>93283</v>
      </c>
      <c r="BS55">
        <v>93058</v>
      </c>
      <c r="BT55">
        <v>245</v>
      </c>
      <c r="BU55">
        <v>213</v>
      </c>
      <c r="BV55">
        <v>37902</v>
      </c>
      <c r="BW55">
        <v>45096</v>
      </c>
      <c r="BX55">
        <v>20726</v>
      </c>
      <c r="BY55">
        <v>4106</v>
      </c>
      <c r="BZ55">
        <v>1868</v>
      </c>
      <c r="CA55">
        <v>1328</v>
      </c>
      <c r="CB55">
        <v>307</v>
      </c>
      <c r="CC55">
        <v>195988</v>
      </c>
      <c r="CD55">
        <v>11689</v>
      </c>
      <c r="CE55">
        <v>7029</v>
      </c>
      <c r="CF55">
        <v>1018</v>
      </c>
      <c r="CG55">
        <v>697</v>
      </c>
      <c r="CH55">
        <v>5227</v>
      </c>
      <c r="CI55">
        <v>5227</v>
      </c>
      <c r="CJ55">
        <v>71</v>
      </c>
      <c r="CK55">
        <v>69</v>
      </c>
      <c r="CL55">
        <v>713</v>
      </c>
      <c r="CM55">
        <v>1192</v>
      </c>
      <c r="CN55">
        <v>1532</v>
      </c>
      <c r="CO55">
        <v>221</v>
      </c>
      <c r="CP55">
        <v>326</v>
      </c>
      <c r="CQ55">
        <v>266</v>
      </c>
      <c r="CR55">
        <v>76</v>
      </c>
      <c r="CS55">
        <v>1313</v>
      </c>
    </row>
    <row r="56" spans="1:97" x14ac:dyDescent="0.2">
      <c r="A56" t="s">
        <v>90</v>
      </c>
      <c r="B56">
        <v>1631499</v>
      </c>
      <c r="C56">
        <v>766584</v>
      </c>
      <c r="D56">
        <v>75925</v>
      </c>
      <c r="E56">
        <v>7546</v>
      </c>
      <c r="F56">
        <v>500973</v>
      </c>
      <c r="G56">
        <v>499689</v>
      </c>
      <c r="H56">
        <v>8112</v>
      </c>
      <c r="I56">
        <v>8059</v>
      </c>
      <c r="J56">
        <v>181574</v>
      </c>
      <c r="K56">
        <v>181967</v>
      </c>
      <c r="L56">
        <v>79560</v>
      </c>
      <c r="M56">
        <v>73377</v>
      </c>
      <c r="N56">
        <v>22048</v>
      </c>
      <c r="O56">
        <v>19163</v>
      </c>
      <c r="P56">
        <v>2696</v>
      </c>
      <c r="Q56">
        <v>505267</v>
      </c>
      <c r="R56">
        <v>218229</v>
      </c>
      <c r="S56">
        <v>186377</v>
      </c>
      <c r="T56">
        <v>21288</v>
      </c>
      <c r="U56">
        <v>2190</v>
      </c>
      <c r="V56">
        <v>111573</v>
      </c>
      <c r="W56">
        <v>110990</v>
      </c>
      <c r="X56">
        <v>254</v>
      </c>
      <c r="Y56">
        <v>220</v>
      </c>
      <c r="Z56">
        <v>53262</v>
      </c>
      <c r="AA56">
        <v>1132</v>
      </c>
      <c r="AB56">
        <v>926</v>
      </c>
      <c r="AC56">
        <v>17152</v>
      </c>
      <c r="AD56">
        <v>1617</v>
      </c>
      <c r="AE56">
        <v>1472</v>
      </c>
      <c r="AF56">
        <v>70</v>
      </c>
      <c r="AG56">
        <v>10955</v>
      </c>
      <c r="AH56">
        <v>743971</v>
      </c>
      <c r="AI56">
        <v>495927</v>
      </c>
      <c r="AJ56">
        <v>47000</v>
      </c>
      <c r="AK56">
        <v>4517</v>
      </c>
      <c r="AL56">
        <v>328492</v>
      </c>
      <c r="AM56">
        <v>326653</v>
      </c>
      <c r="AN56">
        <v>25</v>
      </c>
      <c r="AO56">
        <v>0</v>
      </c>
      <c r="AP56">
        <v>120410</v>
      </c>
      <c r="AQ56">
        <v>2104</v>
      </c>
      <c r="AR56">
        <v>389</v>
      </c>
      <c r="AS56">
        <v>37037</v>
      </c>
      <c r="AT56">
        <v>15659</v>
      </c>
      <c r="AU56">
        <v>14145</v>
      </c>
      <c r="AV56">
        <v>639</v>
      </c>
      <c r="AW56">
        <v>192216</v>
      </c>
      <c r="AX56">
        <v>2219540</v>
      </c>
      <c r="AY56">
        <v>1293983</v>
      </c>
      <c r="AZ56">
        <v>124992</v>
      </c>
      <c r="BA56">
        <v>12448</v>
      </c>
      <c r="BB56">
        <v>824119</v>
      </c>
      <c r="BC56">
        <v>822231</v>
      </c>
      <c r="BD56">
        <v>8601</v>
      </c>
      <c r="BE56">
        <v>8430</v>
      </c>
      <c r="BF56">
        <v>336271</v>
      </c>
      <c r="BG56">
        <v>21160</v>
      </c>
      <c r="BH56">
        <v>16391</v>
      </c>
      <c r="BI56">
        <v>116762</v>
      </c>
      <c r="BJ56">
        <v>28131</v>
      </c>
      <c r="BK56">
        <v>24899</v>
      </c>
      <c r="BL56">
        <v>2925</v>
      </c>
      <c r="BM56">
        <v>740188</v>
      </c>
      <c r="BN56">
        <v>122485</v>
      </c>
      <c r="BO56">
        <v>64214</v>
      </c>
      <c r="BP56">
        <v>11917</v>
      </c>
      <c r="BQ56">
        <v>1209</v>
      </c>
      <c r="BR56">
        <v>29317</v>
      </c>
      <c r="BS56">
        <v>29316</v>
      </c>
      <c r="BT56">
        <v>52</v>
      </c>
      <c r="BU56">
        <v>6</v>
      </c>
      <c r="BV56">
        <v>22928</v>
      </c>
      <c r="BW56">
        <v>9796</v>
      </c>
      <c r="BX56">
        <v>3327</v>
      </c>
      <c r="BY56">
        <v>3343</v>
      </c>
      <c r="BZ56">
        <v>335</v>
      </c>
      <c r="CA56">
        <v>293</v>
      </c>
      <c r="CB56">
        <v>149</v>
      </c>
      <c r="CC56">
        <v>41321</v>
      </c>
      <c r="CD56">
        <v>4768</v>
      </c>
      <c r="CE56">
        <v>2743</v>
      </c>
      <c r="CF56">
        <v>59</v>
      </c>
      <c r="CG56">
        <v>50</v>
      </c>
      <c r="CH56">
        <v>1124</v>
      </c>
      <c r="CI56">
        <v>1124</v>
      </c>
      <c r="CJ56">
        <v>138</v>
      </c>
      <c r="CK56">
        <v>0</v>
      </c>
      <c r="CL56">
        <v>1422</v>
      </c>
      <c r="CM56">
        <v>141</v>
      </c>
      <c r="CN56">
        <v>115</v>
      </c>
      <c r="CO56">
        <v>0</v>
      </c>
      <c r="CP56">
        <v>1195</v>
      </c>
      <c r="CQ56">
        <v>1045</v>
      </c>
      <c r="CR56">
        <v>574</v>
      </c>
      <c r="CS56">
        <v>0</v>
      </c>
    </row>
    <row r="57" spans="1:97" x14ac:dyDescent="0.2">
      <c r="A57" t="s">
        <v>91</v>
      </c>
      <c r="B57">
        <v>971503</v>
      </c>
      <c r="C57">
        <v>579174</v>
      </c>
      <c r="D57">
        <v>87023</v>
      </c>
      <c r="E57">
        <v>2218</v>
      </c>
      <c r="F57">
        <v>134016</v>
      </c>
      <c r="G57">
        <v>133981</v>
      </c>
      <c r="H57">
        <v>101</v>
      </c>
      <c r="I57">
        <v>36</v>
      </c>
      <c r="J57">
        <v>358034</v>
      </c>
      <c r="K57">
        <v>69306</v>
      </c>
      <c r="L57">
        <v>18447</v>
      </c>
      <c r="M57">
        <v>32089</v>
      </c>
      <c r="N57">
        <v>2093</v>
      </c>
      <c r="O57">
        <v>1473</v>
      </c>
      <c r="P57">
        <v>780</v>
      </c>
      <c r="Q57">
        <v>269614</v>
      </c>
      <c r="R57">
        <v>62379</v>
      </c>
      <c r="S57">
        <v>53049</v>
      </c>
      <c r="T57">
        <v>6166</v>
      </c>
      <c r="U57">
        <v>590</v>
      </c>
      <c r="V57">
        <v>28847</v>
      </c>
      <c r="W57">
        <v>28843</v>
      </c>
      <c r="X57">
        <v>16</v>
      </c>
      <c r="Y57">
        <v>1</v>
      </c>
      <c r="Z57">
        <v>18020</v>
      </c>
      <c r="AA57">
        <v>260</v>
      </c>
      <c r="AB57">
        <v>377</v>
      </c>
      <c r="AC57">
        <v>7405</v>
      </c>
      <c r="AD57">
        <v>416</v>
      </c>
      <c r="AE57">
        <v>315</v>
      </c>
      <c r="AF57">
        <v>1</v>
      </c>
      <c r="AG57">
        <v>871</v>
      </c>
      <c r="AH57">
        <v>158496</v>
      </c>
      <c r="AI57">
        <v>71795</v>
      </c>
      <c r="AJ57">
        <v>13518</v>
      </c>
      <c r="AK57">
        <v>1334</v>
      </c>
      <c r="AL57">
        <v>49602</v>
      </c>
      <c r="AM57">
        <v>49601</v>
      </c>
      <c r="AN57">
        <v>18</v>
      </c>
      <c r="AP57">
        <v>8657</v>
      </c>
      <c r="AQ57">
        <v>448</v>
      </c>
      <c r="AR57">
        <v>103</v>
      </c>
      <c r="AS57">
        <v>9226</v>
      </c>
      <c r="AT57">
        <v>278</v>
      </c>
      <c r="AU57">
        <v>208</v>
      </c>
      <c r="AV57">
        <v>259</v>
      </c>
      <c r="AW57">
        <v>76387</v>
      </c>
      <c r="AX57">
        <v>1573735</v>
      </c>
      <c r="AY57">
        <v>876681</v>
      </c>
      <c r="AZ57">
        <v>110449</v>
      </c>
      <c r="BA57">
        <v>4338</v>
      </c>
      <c r="BB57">
        <v>299860</v>
      </c>
      <c r="BC57">
        <v>299815</v>
      </c>
      <c r="BD57">
        <v>356</v>
      </c>
      <c r="BE57">
        <v>170</v>
      </c>
      <c r="BF57">
        <v>466016</v>
      </c>
      <c r="BG57">
        <v>72872</v>
      </c>
      <c r="BH57">
        <v>12419</v>
      </c>
      <c r="BI57">
        <v>65019</v>
      </c>
      <c r="BJ57">
        <v>3577</v>
      </c>
      <c r="BK57">
        <v>2699</v>
      </c>
      <c r="BL57">
        <v>987</v>
      </c>
      <c r="BM57">
        <v>542180</v>
      </c>
      <c r="BN57">
        <v>201790</v>
      </c>
      <c r="BO57">
        <v>83999</v>
      </c>
      <c r="BP57">
        <v>10241</v>
      </c>
      <c r="BQ57">
        <v>705</v>
      </c>
      <c r="BR57">
        <v>53214</v>
      </c>
      <c r="BS57">
        <v>53214</v>
      </c>
      <c r="BT57">
        <v>195</v>
      </c>
      <c r="BU57">
        <v>118</v>
      </c>
      <c r="BV57">
        <v>20349</v>
      </c>
      <c r="BW57">
        <v>11740</v>
      </c>
      <c r="BX57">
        <v>6582</v>
      </c>
      <c r="BY57">
        <v>2886</v>
      </c>
      <c r="BZ57">
        <v>249</v>
      </c>
      <c r="CA57">
        <v>230</v>
      </c>
      <c r="CB57">
        <v>4</v>
      </c>
      <c r="CC57">
        <v>96330</v>
      </c>
      <c r="CD57">
        <v>208</v>
      </c>
      <c r="CE57">
        <v>11</v>
      </c>
      <c r="CH57">
        <v>10</v>
      </c>
      <c r="CI57">
        <v>10</v>
      </c>
      <c r="CL57">
        <v>1</v>
      </c>
      <c r="CM57">
        <v>11</v>
      </c>
      <c r="CN57">
        <v>49</v>
      </c>
      <c r="CP57">
        <v>5</v>
      </c>
      <c r="CQ57">
        <v>4</v>
      </c>
      <c r="CR57">
        <v>132</v>
      </c>
    </row>
    <row r="58" spans="1:97" x14ac:dyDescent="0.2">
      <c r="A58" t="s">
        <v>92</v>
      </c>
      <c r="B58">
        <v>824532</v>
      </c>
      <c r="C58">
        <v>242637</v>
      </c>
      <c r="D58">
        <v>34983</v>
      </c>
      <c r="E58">
        <v>3274</v>
      </c>
      <c r="F58">
        <v>129275</v>
      </c>
      <c r="G58">
        <v>129266</v>
      </c>
      <c r="H58">
        <v>1482</v>
      </c>
      <c r="I58">
        <v>1388</v>
      </c>
      <c r="J58">
        <v>76897</v>
      </c>
      <c r="K58">
        <v>112239</v>
      </c>
      <c r="L58">
        <v>36566</v>
      </c>
      <c r="M58">
        <v>70230</v>
      </c>
      <c r="N58">
        <v>12234</v>
      </c>
      <c r="O58">
        <v>8110</v>
      </c>
      <c r="P58">
        <v>5344</v>
      </c>
      <c r="Q58">
        <v>345282</v>
      </c>
      <c r="R58">
        <v>60323</v>
      </c>
      <c r="S58">
        <v>46023</v>
      </c>
      <c r="T58">
        <v>4273</v>
      </c>
      <c r="U58">
        <v>437</v>
      </c>
      <c r="V58">
        <v>25102</v>
      </c>
      <c r="W58">
        <v>25098</v>
      </c>
      <c r="X58">
        <v>206</v>
      </c>
      <c r="Y58">
        <v>198</v>
      </c>
      <c r="Z58">
        <v>16442</v>
      </c>
      <c r="AA58">
        <v>546</v>
      </c>
      <c r="AB58">
        <v>1717</v>
      </c>
      <c r="AC58">
        <v>8826</v>
      </c>
      <c r="AD58">
        <v>339</v>
      </c>
      <c r="AE58">
        <v>253</v>
      </c>
      <c r="AF58">
        <v>266</v>
      </c>
      <c r="AG58">
        <v>2606</v>
      </c>
      <c r="AH58">
        <v>232368</v>
      </c>
      <c r="AI58">
        <v>58524</v>
      </c>
      <c r="AJ58">
        <v>9489</v>
      </c>
      <c r="AK58">
        <v>866</v>
      </c>
      <c r="AL58">
        <v>38473</v>
      </c>
      <c r="AM58">
        <v>38473</v>
      </c>
      <c r="AN58">
        <v>1203</v>
      </c>
      <c r="AO58">
        <v>1172</v>
      </c>
      <c r="AP58">
        <v>9359</v>
      </c>
      <c r="AQ58">
        <v>1537</v>
      </c>
      <c r="AR58">
        <v>503</v>
      </c>
      <c r="AS58">
        <v>19101</v>
      </c>
      <c r="AT58">
        <v>1005</v>
      </c>
      <c r="AU58">
        <v>742</v>
      </c>
      <c r="AV58">
        <v>215</v>
      </c>
      <c r="AW58">
        <v>151483</v>
      </c>
      <c r="AX58">
        <v>1756139</v>
      </c>
      <c r="AY58">
        <v>857461</v>
      </c>
      <c r="AZ58">
        <v>107769</v>
      </c>
      <c r="BA58">
        <v>10868</v>
      </c>
      <c r="BB58">
        <v>486215</v>
      </c>
      <c r="BC58">
        <v>486201</v>
      </c>
      <c r="BD58">
        <v>2296</v>
      </c>
      <c r="BE58">
        <v>1865</v>
      </c>
      <c r="BF58">
        <v>261181</v>
      </c>
      <c r="BG58">
        <v>61471</v>
      </c>
      <c r="BH58">
        <v>20746</v>
      </c>
      <c r="BI58">
        <v>105453</v>
      </c>
      <c r="BJ58">
        <v>21273</v>
      </c>
      <c r="BK58">
        <v>13562</v>
      </c>
      <c r="BL58">
        <v>11541</v>
      </c>
      <c r="BM58">
        <v>678194</v>
      </c>
      <c r="BN58">
        <v>653990</v>
      </c>
      <c r="BO58">
        <v>380662</v>
      </c>
      <c r="BP58">
        <v>60074</v>
      </c>
      <c r="BQ58">
        <v>6478</v>
      </c>
      <c r="BR58">
        <v>273564</v>
      </c>
      <c r="BS58">
        <v>273564</v>
      </c>
      <c r="BT58">
        <v>294</v>
      </c>
      <c r="BU58">
        <v>48</v>
      </c>
      <c r="BV58">
        <v>46730</v>
      </c>
      <c r="BW58">
        <v>48413</v>
      </c>
      <c r="BX58">
        <v>9392</v>
      </c>
      <c r="BY58">
        <v>7671</v>
      </c>
      <c r="BZ58">
        <v>1017</v>
      </c>
      <c r="CA58">
        <v>871</v>
      </c>
      <c r="CC58">
        <v>206835</v>
      </c>
      <c r="CD58">
        <v>39487</v>
      </c>
      <c r="CE58">
        <v>32735</v>
      </c>
      <c r="CF58">
        <v>7165</v>
      </c>
      <c r="CG58">
        <v>5495</v>
      </c>
      <c r="CH58">
        <v>20553</v>
      </c>
      <c r="CI58">
        <v>20553</v>
      </c>
      <c r="CJ58">
        <v>14</v>
      </c>
      <c r="CL58">
        <v>5003</v>
      </c>
      <c r="CM58">
        <v>1496</v>
      </c>
      <c r="CN58">
        <v>197</v>
      </c>
      <c r="CO58">
        <v>48</v>
      </c>
      <c r="CP58">
        <v>280</v>
      </c>
      <c r="CQ58">
        <v>244</v>
      </c>
      <c r="CR58">
        <v>4715</v>
      </c>
      <c r="CS58">
        <v>16</v>
      </c>
    </row>
    <row r="59" spans="1:97" x14ac:dyDescent="0.2">
      <c r="A59" t="s">
        <v>93</v>
      </c>
      <c r="B59">
        <v>3888696</v>
      </c>
      <c r="C59">
        <v>1691437</v>
      </c>
      <c r="D59">
        <v>246927</v>
      </c>
      <c r="E59">
        <v>21175</v>
      </c>
      <c r="F59">
        <v>1212699</v>
      </c>
      <c r="G59">
        <v>1211827</v>
      </c>
      <c r="H59">
        <v>559</v>
      </c>
      <c r="I59">
        <v>348</v>
      </c>
      <c r="J59">
        <v>231252</v>
      </c>
      <c r="K59">
        <v>505666</v>
      </c>
      <c r="L59">
        <v>142539</v>
      </c>
      <c r="M59">
        <v>165441</v>
      </c>
      <c r="N59">
        <v>18417</v>
      </c>
      <c r="O59">
        <v>14463</v>
      </c>
      <c r="P59">
        <v>4618</v>
      </c>
      <c r="Q59">
        <v>1360578</v>
      </c>
      <c r="R59">
        <v>590262</v>
      </c>
      <c r="S59">
        <v>516791</v>
      </c>
      <c r="T59">
        <v>57476</v>
      </c>
      <c r="U59">
        <v>5625</v>
      </c>
      <c r="V59">
        <v>353387</v>
      </c>
      <c r="W59">
        <v>353292</v>
      </c>
      <c r="X59">
        <v>109</v>
      </c>
      <c r="Y59">
        <v>55</v>
      </c>
      <c r="Z59">
        <v>105819</v>
      </c>
      <c r="AA59">
        <v>2694</v>
      </c>
      <c r="AB59">
        <v>6270</v>
      </c>
      <c r="AC59">
        <v>49552</v>
      </c>
      <c r="AD59">
        <v>2532</v>
      </c>
      <c r="AE59">
        <v>2093</v>
      </c>
      <c r="AF59">
        <v>46</v>
      </c>
      <c r="AG59">
        <v>12377</v>
      </c>
      <c r="AH59">
        <v>917642</v>
      </c>
      <c r="AI59">
        <v>455591</v>
      </c>
      <c r="AJ59">
        <v>43920</v>
      </c>
      <c r="AK59">
        <v>3967</v>
      </c>
      <c r="AL59">
        <v>326226</v>
      </c>
      <c r="AM59">
        <v>325819</v>
      </c>
      <c r="AN59">
        <v>11</v>
      </c>
      <c r="AO59">
        <v>0</v>
      </c>
      <c r="AP59">
        <v>85434</v>
      </c>
      <c r="AQ59">
        <v>3555</v>
      </c>
      <c r="AR59">
        <v>4403</v>
      </c>
      <c r="AS59">
        <v>62500</v>
      </c>
      <c r="AT59">
        <v>8865</v>
      </c>
      <c r="AU59">
        <v>7438</v>
      </c>
      <c r="AV59">
        <v>553</v>
      </c>
      <c r="AW59">
        <v>382175</v>
      </c>
      <c r="AX59">
        <v>5088714</v>
      </c>
      <c r="AY59">
        <v>2843517</v>
      </c>
      <c r="AZ59">
        <v>346378</v>
      </c>
      <c r="BA59">
        <v>30396</v>
      </c>
      <c r="BB59">
        <v>2004572</v>
      </c>
      <c r="BC59">
        <v>2003020</v>
      </c>
      <c r="BD59">
        <v>1569</v>
      </c>
      <c r="BE59">
        <v>873</v>
      </c>
      <c r="BF59">
        <v>490998</v>
      </c>
      <c r="BG59">
        <v>91394</v>
      </c>
      <c r="BH59">
        <v>57872</v>
      </c>
      <c r="BI59">
        <v>239499</v>
      </c>
      <c r="BJ59">
        <v>30615</v>
      </c>
      <c r="BK59">
        <v>25485</v>
      </c>
      <c r="BL59">
        <v>7249</v>
      </c>
      <c r="BM59">
        <v>1818568</v>
      </c>
      <c r="BN59">
        <v>730134</v>
      </c>
      <c r="BO59">
        <v>411402</v>
      </c>
      <c r="BP59">
        <v>22414</v>
      </c>
      <c r="BQ59">
        <v>1943</v>
      </c>
      <c r="BR59">
        <v>308752</v>
      </c>
      <c r="BS59">
        <v>308693</v>
      </c>
      <c r="BT59">
        <v>872</v>
      </c>
      <c r="BU59">
        <v>452</v>
      </c>
      <c r="BV59">
        <v>79364</v>
      </c>
      <c r="BW59">
        <v>54216</v>
      </c>
      <c r="BX59">
        <v>23689</v>
      </c>
      <c r="BY59">
        <v>6909</v>
      </c>
      <c r="BZ59">
        <v>3269</v>
      </c>
      <c r="CA59">
        <v>2599</v>
      </c>
      <c r="CB59">
        <v>58</v>
      </c>
      <c r="CC59">
        <v>230591</v>
      </c>
      <c r="CD59">
        <v>43262</v>
      </c>
      <c r="CE59">
        <v>29518</v>
      </c>
      <c r="CF59">
        <v>2291</v>
      </c>
      <c r="CG59">
        <v>1349</v>
      </c>
      <c r="CH59">
        <v>20445</v>
      </c>
      <c r="CI59">
        <v>20445</v>
      </c>
      <c r="CJ59">
        <v>1076</v>
      </c>
      <c r="CK59">
        <v>0</v>
      </c>
      <c r="CL59">
        <v>5706</v>
      </c>
      <c r="CM59">
        <v>2491</v>
      </c>
      <c r="CN59">
        <v>1048</v>
      </c>
      <c r="CO59">
        <v>7</v>
      </c>
      <c r="CP59">
        <v>5949</v>
      </c>
      <c r="CQ59">
        <v>4092</v>
      </c>
      <c r="CR59">
        <v>4241</v>
      </c>
      <c r="CS59">
        <v>8</v>
      </c>
    </row>
    <row r="60" spans="1:97" x14ac:dyDescent="0.2">
      <c r="A60" t="s">
        <v>94</v>
      </c>
      <c r="B60">
        <v>2035777</v>
      </c>
      <c r="C60">
        <v>620439</v>
      </c>
      <c r="D60">
        <v>87618</v>
      </c>
      <c r="E60">
        <v>9483</v>
      </c>
      <c r="F60">
        <v>395485</v>
      </c>
      <c r="G60">
        <v>395409</v>
      </c>
      <c r="H60">
        <v>1003</v>
      </c>
      <c r="I60">
        <v>656</v>
      </c>
      <c r="J60">
        <v>136333</v>
      </c>
      <c r="K60">
        <v>174561</v>
      </c>
      <c r="L60">
        <v>110594</v>
      </c>
      <c r="M60">
        <v>105324</v>
      </c>
      <c r="N60">
        <v>16380</v>
      </c>
      <c r="O60">
        <v>11334</v>
      </c>
      <c r="P60">
        <v>8714</v>
      </c>
      <c r="Q60">
        <v>999765</v>
      </c>
      <c r="R60">
        <v>222254</v>
      </c>
      <c r="S60">
        <v>184668</v>
      </c>
      <c r="T60">
        <v>21282</v>
      </c>
      <c r="U60">
        <v>2359</v>
      </c>
      <c r="V60">
        <v>117910</v>
      </c>
      <c r="W60">
        <v>117893</v>
      </c>
      <c r="X60">
        <v>153</v>
      </c>
      <c r="Y60">
        <v>30</v>
      </c>
      <c r="Z60">
        <v>45323</v>
      </c>
      <c r="AA60">
        <v>1699</v>
      </c>
      <c r="AB60">
        <v>3152</v>
      </c>
      <c r="AC60">
        <v>27185</v>
      </c>
      <c r="AD60">
        <v>1714</v>
      </c>
      <c r="AE60">
        <v>1361</v>
      </c>
      <c r="AF60">
        <v>111</v>
      </c>
      <c r="AG60">
        <v>3725</v>
      </c>
      <c r="AH60">
        <v>388023</v>
      </c>
      <c r="AI60">
        <v>176582</v>
      </c>
      <c r="AJ60">
        <v>35142</v>
      </c>
      <c r="AK60">
        <v>4162</v>
      </c>
      <c r="AL60">
        <v>114853</v>
      </c>
      <c r="AM60">
        <v>114851</v>
      </c>
      <c r="AN60">
        <v>139</v>
      </c>
      <c r="AO60">
        <v>4</v>
      </c>
      <c r="AP60">
        <v>26448</v>
      </c>
      <c r="AQ60">
        <v>3628</v>
      </c>
      <c r="AR60">
        <v>3454</v>
      </c>
      <c r="AS60">
        <v>28880</v>
      </c>
      <c r="AT60">
        <v>2134</v>
      </c>
      <c r="AU60">
        <v>1627</v>
      </c>
      <c r="AV60">
        <v>320</v>
      </c>
      <c r="AW60">
        <v>173025</v>
      </c>
      <c r="AX60">
        <v>2734264</v>
      </c>
      <c r="AY60">
        <v>1108159</v>
      </c>
      <c r="AZ60">
        <v>132334</v>
      </c>
      <c r="BA60">
        <v>14418</v>
      </c>
      <c r="BB60">
        <v>687034</v>
      </c>
      <c r="BC60">
        <v>685358</v>
      </c>
      <c r="BD60">
        <v>2326</v>
      </c>
      <c r="BE60">
        <v>1394</v>
      </c>
      <c r="BF60">
        <v>286465</v>
      </c>
      <c r="BG60">
        <v>93230</v>
      </c>
      <c r="BH60">
        <v>56712</v>
      </c>
      <c r="BI60">
        <v>151524</v>
      </c>
      <c r="BJ60">
        <v>20905</v>
      </c>
      <c r="BK60">
        <v>14867</v>
      </c>
      <c r="BL60">
        <v>11714</v>
      </c>
      <c r="BM60">
        <v>1292020</v>
      </c>
      <c r="BN60">
        <v>501776</v>
      </c>
      <c r="BO60">
        <v>205894</v>
      </c>
      <c r="BP60">
        <v>18160</v>
      </c>
      <c r="BQ60">
        <v>2250</v>
      </c>
      <c r="BR60">
        <v>128673</v>
      </c>
      <c r="BS60">
        <v>127211</v>
      </c>
      <c r="BT60">
        <v>1204</v>
      </c>
      <c r="BU60">
        <v>790</v>
      </c>
      <c r="BV60">
        <v>57857</v>
      </c>
      <c r="BW60">
        <v>72807</v>
      </c>
      <c r="BX60">
        <v>15717</v>
      </c>
      <c r="BY60">
        <v>7181</v>
      </c>
      <c r="BZ60">
        <v>2708</v>
      </c>
      <c r="CA60">
        <v>2063</v>
      </c>
      <c r="CB60">
        <v>2140</v>
      </c>
      <c r="CC60">
        <v>195329</v>
      </c>
      <c r="CD60">
        <v>791</v>
      </c>
      <c r="CE60">
        <v>130</v>
      </c>
      <c r="CF60">
        <v>4</v>
      </c>
      <c r="CG60">
        <v>0</v>
      </c>
      <c r="CH60">
        <v>109</v>
      </c>
      <c r="CI60">
        <v>109</v>
      </c>
      <c r="CJ60">
        <v>4</v>
      </c>
      <c r="CK60">
        <v>0</v>
      </c>
      <c r="CL60">
        <v>13</v>
      </c>
      <c r="CM60">
        <v>34</v>
      </c>
      <c r="CN60">
        <v>88</v>
      </c>
      <c r="CO60">
        <v>4</v>
      </c>
      <c r="CP60">
        <v>206</v>
      </c>
      <c r="CQ60">
        <v>117</v>
      </c>
      <c r="CR60">
        <v>329</v>
      </c>
      <c r="CS60">
        <v>0</v>
      </c>
    </row>
    <row r="61" spans="1:97" x14ac:dyDescent="0.2">
      <c r="A61" t="s">
        <v>95</v>
      </c>
      <c r="B61">
        <v>899174</v>
      </c>
      <c r="C61">
        <v>302100</v>
      </c>
      <c r="D61">
        <v>29171</v>
      </c>
      <c r="E61">
        <v>3565</v>
      </c>
      <c r="F61">
        <v>212183</v>
      </c>
      <c r="G61">
        <v>212119</v>
      </c>
      <c r="H61">
        <v>783</v>
      </c>
      <c r="I61">
        <v>187</v>
      </c>
      <c r="J61">
        <v>59963</v>
      </c>
      <c r="K61">
        <v>162513</v>
      </c>
      <c r="L61">
        <v>65787</v>
      </c>
      <c r="M61">
        <v>48336</v>
      </c>
      <c r="N61">
        <v>12549</v>
      </c>
      <c r="O61">
        <v>9673</v>
      </c>
      <c r="P61">
        <v>6617</v>
      </c>
      <c r="Q61">
        <v>301272</v>
      </c>
      <c r="R61">
        <v>134962</v>
      </c>
      <c r="S61">
        <v>121348</v>
      </c>
      <c r="T61">
        <v>4856</v>
      </c>
      <c r="U61">
        <v>546</v>
      </c>
      <c r="V61">
        <v>91709</v>
      </c>
      <c r="W61">
        <v>91708</v>
      </c>
      <c r="X61">
        <v>107</v>
      </c>
      <c r="Y61">
        <v>34</v>
      </c>
      <c r="Z61">
        <v>24676</v>
      </c>
      <c r="AA61">
        <v>1657</v>
      </c>
      <c r="AB61">
        <v>2157</v>
      </c>
      <c r="AC61">
        <v>7969</v>
      </c>
      <c r="AD61">
        <v>1110</v>
      </c>
      <c r="AE61">
        <v>937</v>
      </c>
      <c r="AF61">
        <v>72</v>
      </c>
      <c r="AG61">
        <v>649</v>
      </c>
      <c r="AH61">
        <v>165881</v>
      </c>
      <c r="AI61">
        <v>91701</v>
      </c>
      <c r="AJ61">
        <v>4635</v>
      </c>
      <c r="AK61">
        <v>453</v>
      </c>
      <c r="AL61">
        <v>67883</v>
      </c>
      <c r="AM61">
        <v>67883</v>
      </c>
      <c r="AN61">
        <v>118</v>
      </c>
      <c r="AP61">
        <v>19065</v>
      </c>
      <c r="AQ61">
        <v>1722</v>
      </c>
      <c r="AR61">
        <v>1929</v>
      </c>
      <c r="AS61">
        <v>14563</v>
      </c>
      <c r="AT61">
        <v>3285</v>
      </c>
      <c r="AU61">
        <v>2690</v>
      </c>
      <c r="AV61">
        <v>688</v>
      </c>
      <c r="AW61">
        <v>51993</v>
      </c>
      <c r="AX61">
        <v>1260987</v>
      </c>
      <c r="AY61">
        <v>592527</v>
      </c>
      <c r="AZ61">
        <v>44138</v>
      </c>
      <c r="BA61">
        <v>5055</v>
      </c>
      <c r="BB61">
        <v>396937</v>
      </c>
      <c r="BC61">
        <v>396871</v>
      </c>
      <c r="BD61">
        <v>1168</v>
      </c>
      <c r="BE61">
        <v>389</v>
      </c>
      <c r="BF61">
        <v>150284</v>
      </c>
      <c r="BG61">
        <v>62448</v>
      </c>
      <c r="BH61">
        <v>23062</v>
      </c>
      <c r="BI61">
        <v>77840</v>
      </c>
      <c r="BJ61">
        <v>16111</v>
      </c>
      <c r="BK61">
        <v>12506</v>
      </c>
      <c r="BL61">
        <v>6867</v>
      </c>
      <c r="BM61">
        <v>482132</v>
      </c>
      <c r="BN61">
        <v>152489</v>
      </c>
      <c r="BO61">
        <v>68649</v>
      </c>
      <c r="BP61">
        <v>6917</v>
      </c>
      <c r="BQ61">
        <v>563</v>
      </c>
      <c r="BR61">
        <v>34588</v>
      </c>
      <c r="BS61">
        <v>34588</v>
      </c>
      <c r="BT61">
        <v>11</v>
      </c>
      <c r="BU61">
        <v>2</v>
      </c>
      <c r="BV61">
        <v>27133</v>
      </c>
      <c r="BW61">
        <v>13009</v>
      </c>
      <c r="BX61">
        <v>6163</v>
      </c>
      <c r="BY61">
        <v>2124</v>
      </c>
      <c r="BZ61">
        <v>1310</v>
      </c>
      <c r="CA61">
        <v>791</v>
      </c>
      <c r="CB61">
        <v>405</v>
      </c>
      <c r="CC61">
        <v>60829</v>
      </c>
      <c r="CD61">
        <v>12731</v>
      </c>
      <c r="CE61">
        <v>10522</v>
      </c>
      <c r="CF61">
        <v>704</v>
      </c>
      <c r="CG61">
        <v>609</v>
      </c>
      <c r="CH61">
        <v>3702</v>
      </c>
      <c r="CI61">
        <v>3702</v>
      </c>
      <c r="CJ61">
        <v>6</v>
      </c>
      <c r="CL61">
        <v>6110</v>
      </c>
      <c r="CM61">
        <v>328</v>
      </c>
      <c r="CN61">
        <v>135</v>
      </c>
      <c r="CO61">
        <v>23</v>
      </c>
      <c r="CP61">
        <v>1253</v>
      </c>
      <c r="CQ61">
        <v>1173</v>
      </c>
      <c r="CR61">
        <v>450</v>
      </c>
      <c r="CS61">
        <v>20</v>
      </c>
    </row>
    <row r="62" spans="1:97" x14ac:dyDescent="0.2">
      <c r="A62" t="s">
        <v>96</v>
      </c>
      <c r="B62">
        <v>3265396</v>
      </c>
      <c r="C62">
        <v>974377</v>
      </c>
      <c r="D62">
        <v>80597</v>
      </c>
      <c r="E62">
        <v>9718</v>
      </c>
      <c r="F62">
        <v>667979</v>
      </c>
      <c r="G62">
        <v>667624</v>
      </c>
      <c r="H62">
        <v>1073</v>
      </c>
      <c r="I62">
        <v>880</v>
      </c>
      <c r="J62">
        <v>224728</v>
      </c>
      <c r="K62">
        <v>496146</v>
      </c>
      <c r="L62">
        <v>255985</v>
      </c>
      <c r="M62">
        <v>153758</v>
      </c>
      <c r="N62">
        <v>27267</v>
      </c>
      <c r="O62">
        <v>22616</v>
      </c>
      <c r="P62">
        <v>1241</v>
      </c>
      <c r="Q62">
        <v>1356622</v>
      </c>
      <c r="R62">
        <v>217334</v>
      </c>
      <c r="S62">
        <v>171275</v>
      </c>
      <c r="T62">
        <v>12073</v>
      </c>
      <c r="U62">
        <v>1507</v>
      </c>
      <c r="V62">
        <v>113695</v>
      </c>
      <c r="W62">
        <v>113661</v>
      </c>
      <c r="X62">
        <v>198</v>
      </c>
      <c r="Y62">
        <v>112</v>
      </c>
      <c r="Z62">
        <v>45309</v>
      </c>
      <c r="AA62">
        <v>1436</v>
      </c>
      <c r="AB62">
        <v>3733</v>
      </c>
      <c r="AC62">
        <v>28248</v>
      </c>
      <c r="AD62">
        <v>2550</v>
      </c>
      <c r="AE62">
        <v>2285</v>
      </c>
      <c r="AF62">
        <v>50</v>
      </c>
      <c r="AG62">
        <v>10042</v>
      </c>
      <c r="AH62">
        <v>895680</v>
      </c>
      <c r="AI62">
        <v>445891</v>
      </c>
      <c r="AJ62">
        <v>32627</v>
      </c>
      <c r="AK62">
        <v>4010</v>
      </c>
      <c r="AL62">
        <v>324592</v>
      </c>
      <c r="AM62">
        <v>324529</v>
      </c>
      <c r="AN62">
        <v>27</v>
      </c>
      <c r="AO62">
        <v>26</v>
      </c>
      <c r="AP62">
        <v>88645</v>
      </c>
      <c r="AQ62">
        <v>3244</v>
      </c>
      <c r="AR62">
        <v>26637</v>
      </c>
      <c r="AS62">
        <v>58538</v>
      </c>
      <c r="AT62">
        <v>14001</v>
      </c>
      <c r="AU62">
        <v>12340</v>
      </c>
      <c r="AV62">
        <v>142</v>
      </c>
      <c r="AW62">
        <v>347227</v>
      </c>
      <c r="AX62">
        <v>5569840</v>
      </c>
      <c r="AY62">
        <v>2822714</v>
      </c>
      <c r="AZ62">
        <v>181349</v>
      </c>
      <c r="BA62">
        <v>20645</v>
      </c>
      <c r="BB62">
        <v>1840171</v>
      </c>
      <c r="BC62">
        <v>1838477</v>
      </c>
      <c r="BD62">
        <v>3684</v>
      </c>
      <c r="BE62">
        <v>1190</v>
      </c>
      <c r="BF62">
        <v>797510</v>
      </c>
      <c r="BG62">
        <v>112520</v>
      </c>
      <c r="BH62">
        <v>147041</v>
      </c>
      <c r="BI62">
        <v>226610</v>
      </c>
      <c r="BJ62">
        <v>196147</v>
      </c>
      <c r="BK62">
        <v>164583</v>
      </c>
      <c r="BL62">
        <v>1630</v>
      </c>
      <c r="BM62">
        <v>2063178</v>
      </c>
      <c r="BN62">
        <v>1552754</v>
      </c>
      <c r="BO62">
        <v>946348</v>
      </c>
      <c r="BP62">
        <v>42822</v>
      </c>
      <c r="BQ62">
        <v>4690</v>
      </c>
      <c r="BR62">
        <v>579916</v>
      </c>
      <c r="BS62">
        <v>578722</v>
      </c>
      <c r="BT62">
        <v>1742</v>
      </c>
      <c r="BU62">
        <v>10</v>
      </c>
      <c r="BV62">
        <v>321868</v>
      </c>
      <c r="BW62">
        <v>69261</v>
      </c>
      <c r="BX62">
        <v>43237</v>
      </c>
      <c r="BY62">
        <v>6798</v>
      </c>
      <c r="BZ62">
        <v>129920</v>
      </c>
      <c r="CA62">
        <v>109582</v>
      </c>
      <c r="CB62">
        <v>4</v>
      </c>
      <c r="CC62">
        <v>357186</v>
      </c>
      <c r="CD62">
        <v>5817</v>
      </c>
      <c r="CE62">
        <v>2849</v>
      </c>
      <c r="CF62">
        <v>211</v>
      </c>
      <c r="CG62">
        <v>86</v>
      </c>
      <c r="CH62">
        <v>2593</v>
      </c>
      <c r="CI62">
        <v>2593</v>
      </c>
      <c r="CL62">
        <v>45</v>
      </c>
      <c r="CM62">
        <v>755</v>
      </c>
      <c r="CN62">
        <v>2058</v>
      </c>
      <c r="CP62">
        <v>102</v>
      </c>
      <c r="CQ62">
        <v>71</v>
      </c>
      <c r="CR62">
        <v>53</v>
      </c>
    </row>
    <row r="63" spans="1:97" x14ac:dyDescent="0.2">
      <c r="A63" t="s">
        <v>97</v>
      </c>
      <c r="B63">
        <v>4599277</v>
      </c>
      <c r="C63">
        <v>1881102</v>
      </c>
      <c r="D63">
        <v>548810</v>
      </c>
      <c r="E63">
        <v>52463</v>
      </c>
      <c r="F63">
        <v>875952</v>
      </c>
      <c r="G63">
        <v>875150</v>
      </c>
      <c r="H63">
        <v>659</v>
      </c>
      <c r="I63">
        <v>149</v>
      </c>
      <c r="J63">
        <v>455681</v>
      </c>
      <c r="K63">
        <v>1131156</v>
      </c>
      <c r="L63">
        <v>405796</v>
      </c>
      <c r="M63">
        <v>227004</v>
      </c>
      <c r="N63">
        <v>25466</v>
      </c>
      <c r="O63">
        <v>19349</v>
      </c>
      <c r="P63">
        <v>3228</v>
      </c>
      <c r="Q63">
        <v>925525</v>
      </c>
      <c r="R63">
        <v>453525</v>
      </c>
      <c r="S63">
        <v>398942</v>
      </c>
      <c r="T63">
        <v>62134</v>
      </c>
      <c r="U63">
        <v>6505</v>
      </c>
      <c r="V63">
        <v>231656</v>
      </c>
      <c r="W63">
        <v>231537</v>
      </c>
      <c r="X63">
        <v>109</v>
      </c>
      <c r="Y63">
        <v>38</v>
      </c>
      <c r="Z63">
        <v>105043</v>
      </c>
      <c r="AA63">
        <v>4498</v>
      </c>
      <c r="AB63">
        <v>9895</v>
      </c>
      <c r="AC63">
        <v>34068</v>
      </c>
      <c r="AD63">
        <v>1597</v>
      </c>
      <c r="AE63">
        <v>1330</v>
      </c>
      <c r="AF63">
        <v>63</v>
      </c>
      <c r="AG63">
        <v>4462</v>
      </c>
      <c r="AH63">
        <v>1076620</v>
      </c>
      <c r="AI63">
        <v>712828</v>
      </c>
      <c r="AJ63">
        <v>119067</v>
      </c>
      <c r="AK63">
        <v>12190</v>
      </c>
      <c r="AL63">
        <v>501619</v>
      </c>
      <c r="AM63">
        <v>501334</v>
      </c>
      <c r="AN63">
        <v>244</v>
      </c>
      <c r="AP63">
        <v>91898</v>
      </c>
      <c r="AQ63">
        <v>9027</v>
      </c>
      <c r="AR63">
        <v>6688</v>
      </c>
      <c r="AS63">
        <v>89123</v>
      </c>
      <c r="AT63">
        <v>6891</v>
      </c>
      <c r="AU63">
        <v>5393</v>
      </c>
      <c r="AV63">
        <v>469</v>
      </c>
      <c r="AW63">
        <v>251594</v>
      </c>
      <c r="AX63">
        <v>5762592</v>
      </c>
      <c r="AY63">
        <v>3341389</v>
      </c>
      <c r="AZ63">
        <v>838964</v>
      </c>
      <c r="BA63">
        <v>81220</v>
      </c>
      <c r="BB63">
        <v>1638392</v>
      </c>
      <c r="BC63">
        <v>1637014</v>
      </c>
      <c r="BD63">
        <v>2883</v>
      </c>
      <c r="BE63">
        <v>1291</v>
      </c>
      <c r="BF63">
        <v>861150</v>
      </c>
      <c r="BG63">
        <v>347010</v>
      </c>
      <c r="BH63">
        <v>138766</v>
      </c>
      <c r="BI63">
        <v>300503</v>
      </c>
      <c r="BJ63">
        <v>37549</v>
      </c>
      <c r="BK63">
        <v>30153</v>
      </c>
      <c r="BL63">
        <v>10153</v>
      </c>
      <c r="BM63">
        <v>1587222</v>
      </c>
      <c r="BN63">
        <v>1230936</v>
      </c>
      <c r="BO63">
        <v>585099</v>
      </c>
      <c r="BP63">
        <v>150898</v>
      </c>
      <c r="BQ63">
        <v>13871</v>
      </c>
      <c r="BR63">
        <v>274863</v>
      </c>
      <c r="BS63">
        <v>274822</v>
      </c>
      <c r="BT63">
        <v>1801</v>
      </c>
      <c r="BU63">
        <v>923</v>
      </c>
      <c r="BV63">
        <v>157537</v>
      </c>
      <c r="BW63">
        <v>282844</v>
      </c>
      <c r="BX63">
        <v>55654</v>
      </c>
      <c r="BY63">
        <v>5560</v>
      </c>
      <c r="BZ63">
        <v>8016</v>
      </c>
      <c r="CA63">
        <v>7303</v>
      </c>
      <c r="CB63">
        <v>2991</v>
      </c>
      <c r="CC63">
        <v>290772</v>
      </c>
      <c r="CD63">
        <v>55080</v>
      </c>
      <c r="CE63">
        <v>46253</v>
      </c>
      <c r="CF63">
        <v>11651</v>
      </c>
      <c r="CG63">
        <v>4365</v>
      </c>
      <c r="CH63">
        <v>30513</v>
      </c>
      <c r="CI63">
        <v>30513</v>
      </c>
      <c r="CL63">
        <v>4089</v>
      </c>
      <c r="CM63">
        <v>2612</v>
      </c>
      <c r="CN63">
        <v>1921</v>
      </c>
      <c r="CP63">
        <v>1128</v>
      </c>
      <c r="CQ63">
        <v>944</v>
      </c>
      <c r="CR63">
        <v>3155</v>
      </c>
      <c r="CS63">
        <v>11</v>
      </c>
    </row>
    <row r="64" spans="1:97" x14ac:dyDescent="0.2">
      <c r="A64" t="s">
        <v>98</v>
      </c>
      <c r="B64">
        <v>2102670</v>
      </c>
      <c r="C64">
        <v>425701</v>
      </c>
      <c r="D64">
        <v>54553</v>
      </c>
      <c r="E64">
        <v>7526</v>
      </c>
      <c r="F64">
        <v>259239</v>
      </c>
      <c r="G64">
        <v>258896</v>
      </c>
      <c r="H64">
        <v>441</v>
      </c>
      <c r="I64">
        <v>353</v>
      </c>
      <c r="J64">
        <v>111468</v>
      </c>
      <c r="K64">
        <v>490248</v>
      </c>
      <c r="L64">
        <v>258032</v>
      </c>
      <c r="M64">
        <v>115454</v>
      </c>
      <c r="N64">
        <v>9175</v>
      </c>
      <c r="O64">
        <v>6283</v>
      </c>
      <c r="P64">
        <v>2222</v>
      </c>
      <c r="Q64">
        <v>801838</v>
      </c>
      <c r="R64">
        <v>157492</v>
      </c>
      <c r="S64">
        <v>122744</v>
      </c>
      <c r="T64">
        <v>11061</v>
      </c>
      <c r="U64">
        <v>1194</v>
      </c>
      <c r="V64">
        <v>65410</v>
      </c>
      <c r="W64">
        <v>65395</v>
      </c>
      <c r="X64">
        <v>104</v>
      </c>
      <c r="Y64">
        <v>44</v>
      </c>
      <c r="Z64">
        <v>46169</v>
      </c>
      <c r="AA64">
        <v>3131</v>
      </c>
      <c r="AB64">
        <v>2299</v>
      </c>
      <c r="AC64">
        <v>26524</v>
      </c>
      <c r="AD64">
        <v>946</v>
      </c>
      <c r="AE64">
        <v>732</v>
      </c>
      <c r="AF64">
        <v>54</v>
      </c>
      <c r="AG64">
        <v>1794</v>
      </c>
      <c r="AH64">
        <v>335101</v>
      </c>
      <c r="AI64">
        <v>128896</v>
      </c>
      <c r="AJ64">
        <v>21299</v>
      </c>
      <c r="AK64">
        <v>2067</v>
      </c>
      <c r="AL64">
        <v>79983</v>
      </c>
      <c r="AM64">
        <v>79982</v>
      </c>
      <c r="AN64">
        <v>6</v>
      </c>
      <c r="AP64">
        <v>27608</v>
      </c>
      <c r="AQ64">
        <v>1805</v>
      </c>
      <c r="AR64">
        <v>2862</v>
      </c>
      <c r="AS64">
        <v>42020</v>
      </c>
      <c r="AT64">
        <v>3115</v>
      </c>
      <c r="AU64">
        <v>2365</v>
      </c>
      <c r="AV64">
        <v>166</v>
      </c>
      <c r="AW64">
        <v>156237</v>
      </c>
      <c r="AX64">
        <v>2558922</v>
      </c>
      <c r="AY64">
        <v>1045290</v>
      </c>
      <c r="AZ64">
        <v>188223</v>
      </c>
      <c r="BA64">
        <v>26759</v>
      </c>
      <c r="BB64">
        <v>620270</v>
      </c>
      <c r="BC64">
        <v>619820</v>
      </c>
      <c r="BD64">
        <v>1892</v>
      </c>
      <c r="BE64">
        <v>1473</v>
      </c>
      <c r="BF64">
        <v>234905</v>
      </c>
      <c r="BG64">
        <v>144682</v>
      </c>
      <c r="BH64">
        <v>37802</v>
      </c>
      <c r="BI64">
        <v>175825</v>
      </c>
      <c r="BJ64">
        <v>12176</v>
      </c>
      <c r="BK64">
        <v>8970</v>
      </c>
      <c r="BL64">
        <v>2401</v>
      </c>
      <c r="BM64">
        <v>1140746</v>
      </c>
      <c r="BN64">
        <v>457499</v>
      </c>
      <c r="BO64">
        <v>222796</v>
      </c>
      <c r="BP64">
        <v>29538</v>
      </c>
      <c r="BQ64">
        <v>1110</v>
      </c>
      <c r="BR64">
        <v>160553</v>
      </c>
      <c r="BS64">
        <v>160470</v>
      </c>
      <c r="BT64">
        <v>929</v>
      </c>
      <c r="BU64">
        <v>710</v>
      </c>
      <c r="BV64">
        <v>31776</v>
      </c>
      <c r="BW64">
        <v>39931</v>
      </c>
      <c r="BX64">
        <v>9624</v>
      </c>
      <c r="BY64">
        <v>5000</v>
      </c>
      <c r="BZ64">
        <v>1763</v>
      </c>
      <c r="CA64">
        <v>1679</v>
      </c>
      <c r="CB64">
        <v>9</v>
      </c>
      <c r="CC64">
        <v>178376</v>
      </c>
      <c r="CD64">
        <v>786</v>
      </c>
      <c r="CE64">
        <v>580</v>
      </c>
      <c r="CF64">
        <v>98</v>
      </c>
      <c r="CG64">
        <v>15</v>
      </c>
      <c r="CH64">
        <v>434</v>
      </c>
      <c r="CI64">
        <v>434</v>
      </c>
      <c r="CJ64">
        <v>11</v>
      </c>
      <c r="CL64">
        <v>37</v>
      </c>
      <c r="CM64">
        <v>41</v>
      </c>
      <c r="CN64">
        <v>1</v>
      </c>
      <c r="CO64">
        <v>1</v>
      </c>
      <c r="CP64">
        <v>138</v>
      </c>
      <c r="CQ64">
        <v>59</v>
      </c>
      <c r="CR64">
        <v>25</v>
      </c>
    </row>
    <row r="65" spans="1:97" x14ac:dyDescent="0.2">
      <c r="A65" t="s">
        <v>99</v>
      </c>
      <c r="B65">
        <v>984564</v>
      </c>
      <c r="C65">
        <v>226240</v>
      </c>
      <c r="D65">
        <v>24499</v>
      </c>
      <c r="E65">
        <v>4639</v>
      </c>
      <c r="F65">
        <v>118110</v>
      </c>
      <c r="G65">
        <v>118108</v>
      </c>
      <c r="H65">
        <v>208</v>
      </c>
      <c r="I65">
        <v>15</v>
      </c>
      <c r="J65">
        <v>83423</v>
      </c>
      <c r="K65">
        <v>139451</v>
      </c>
      <c r="L65">
        <v>57467</v>
      </c>
      <c r="M65">
        <v>36747</v>
      </c>
      <c r="N65">
        <v>15112</v>
      </c>
      <c r="O65">
        <v>12079</v>
      </c>
      <c r="P65">
        <v>9656</v>
      </c>
      <c r="Q65">
        <v>499891</v>
      </c>
      <c r="R65">
        <v>87661</v>
      </c>
      <c r="S65">
        <v>74632</v>
      </c>
      <c r="T65">
        <v>11021</v>
      </c>
      <c r="U65">
        <v>479</v>
      </c>
      <c r="V65">
        <v>39645</v>
      </c>
      <c r="W65">
        <v>39644</v>
      </c>
      <c r="X65">
        <v>142</v>
      </c>
      <c r="Y65">
        <v>88</v>
      </c>
      <c r="Z65">
        <v>23824</v>
      </c>
      <c r="AA65">
        <v>597</v>
      </c>
      <c r="AB65">
        <v>949</v>
      </c>
      <c r="AC65">
        <v>9270</v>
      </c>
      <c r="AD65">
        <v>325</v>
      </c>
      <c r="AE65">
        <v>219</v>
      </c>
      <c r="AF65">
        <v>26</v>
      </c>
      <c r="AG65">
        <v>1862</v>
      </c>
      <c r="AH65">
        <v>141717</v>
      </c>
      <c r="AI65">
        <v>53943</v>
      </c>
      <c r="AJ65">
        <v>4899</v>
      </c>
      <c r="AK65">
        <v>501</v>
      </c>
      <c r="AL65">
        <v>38965</v>
      </c>
      <c r="AM65">
        <v>38964</v>
      </c>
      <c r="AN65">
        <v>12</v>
      </c>
      <c r="AP65">
        <v>10067</v>
      </c>
      <c r="AQ65">
        <v>677</v>
      </c>
      <c r="AR65">
        <v>871</v>
      </c>
      <c r="AS65">
        <v>10349</v>
      </c>
      <c r="AT65">
        <v>1169</v>
      </c>
      <c r="AU65">
        <v>971</v>
      </c>
      <c r="AV65">
        <v>120</v>
      </c>
      <c r="AW65">
        <v>74588</v>
      </c>
      <c r="AX65">
        <v>1455270</v>
      </c>
      <c r="AY65">
        <v>529662</v>
      </c>
      <c r="AZ65">
        <v>60573</v>
      </c>
      <c r="BA65">
        <v>7256</v>
      </c>
      <c r="BB65">
        <v>279503</v>
      </c>
      <c r="BC65">
        <v>279483</v>
      </c>
      <c r="BD65">
        <v>513</v>
      </c>
      <c r="BE65">
        <v>183</v>
      </c>
      <c r="BF65">
        <v>189073</v>
      </c>
      <c r="BG65">
        <v>58768</v>
      </c>
      <c r="BH65">
        <v>22101</v>
      </c>
      <c r="BI65">
        <v>61679</v>
      </c>
      <c r="BJ65">
        <v>17556</v>
      </c>
      <c r="BK65">
        <v>14205</v>
      </c>
      <c r="BL65">
        <v>10402</v>
      </c>
      <c r="BM65">
        <v>755102</v>
      </c>
      <c r="BN65">
        <v>221615</v>
      </c>
      <c r="BO65">
        <v>85360</v>
      </c>
      <c r="BP65">
        <v>3653</v>
      </c>
      <c r="BQ65">
        <v>295</v>
      </c>
      <c r="BR65">
        <v>35717</v>
      </c>
      <c r="BS65">
        <v>35699</v>
      </c>
      <c r="BT65">
        <v>94</v>
      </c>
      <c r="BU65">
        <v>51</v>
      </c>
      <c r="BV65">
        <v>45896</v>
      </c>
      <c r="BW65">
        <v>46811</v>
      </c>
      <c r="BX65">
        <v>11687</v>
      </c>
      <c r="BY65">
        <v>2073</v>
      </c>
      <c r="BZ65">
        <v>1494</v>
      </c>
      <c r="CA65">
        <v>1291</v>
      </c>
      <c r="CB65">
        <v>759</v>
      </c>
      <c r="CC65">
        <v>73431</v>
      </c>
      <c r="CD65">
        <v>168352</v>
      </c>
      <c r="CE65">
        <v>85117</v>
      </c>
      <c r="CF65">
        <v>6914</v>
      </c>
      <c r="CG65">
        <v>166</v>
      </c>
      <c r="CH65">
        <v>66266</v>
      </c>
      <c r="CI65">
        <v>66266</v>
      </c>
      <c r="CJ65">
        <v>7</v>
      </c>
      <c r="CL65">
        <v>11930</v>
      </c>
      <c r="CM65">
        <v>26417</v>
      </c>
      <c r="CN65">
        <v>22856</v>
      </c>
      <c r="CO65">
        <v>55</v>
      </c>
      <c r="CP65">
        <v>8199</v>
      </c>
      <c r="CQ65">
        <v>6656</v>
      </c>
      <c r="CR65">
        <v>25708</v>
      </c>
    </row>
    <row r="66" spans="1:97" x14ac:dyDescent="0.2">
      <c r="A66" t="s">
        <v>100</v>
      </c>
      <c r="B66">
        <v>18411062</v>
      </c>
      <c r="C66">
        <v>6791568</v>
      </c>
      <c r="D66">
        <v>1156507</v>
      </c>
      <c r="E66">
        <v>120673</v>
      </c>
      <c r="F66">
        <v>3870606</v>
      </c>
      <c r="G66">
        <v>3869068</v>
      </c>
      <c r="H66">
        <v>22403</v>
      </c>
      <c r="I66">
        <v>19125</v>
      </c>
      <c r="J66">
        <v>1742052</v>
      </c>
      <c r="K66">
        <v>2588577</v>
      </c>
      <c r="L66">
        <v>1277272</v>
      </c>
      <c r="M66">
        <v>1181788</v>
      </c>
      <c r="N66">
        <v>193916</v>
      </c>
      <c r="O66">
        <v>148337</v>
      </c>
      <c r="P66">
        <v>68594</v>
      </c>
      <c r="Q66">
        <v>6309347</v>
      </c>
      <c r="R66">
        <v>2367123</v>
      </c>
      <c r="S66">
        <v>2008996</v>
      </c>
      <c r="T66">
        <v>331298</v>
      </c>
      <c r="U66">
        <v>37237</v>
      </c>
      <c r="V66">
        <v>1070069</v>
      </c>
      <c r="W66">
        <v>1069396</v>
      </c>
      <c r="X66">
        <v>6471</v>
      </c>
      <c r="Y66">
        <v>5253</v>
      </c>
      <c r="Z66">
        <v>601158</v>
      </c>
      <c r="AA66">
        <v>26216</v>
      </c>
      <c r="AB66">
        <v>63951</v>
      </c>
      <c r="AC66">
        <v>211659</v>
      </c>
      <c r="AD66">
        <v>22194</v>
      </c>
      <c r="AE66">
        <v>18399</v>
      </c>
      <c r="AF66">
        <v>1578</v>
      </c>
      <c r="AG66">
        <v>32529</v>
      </c>
      <c r="AH66">
        <v>5104632</v>
      </c>
      <c r="AI66">
        <v>2469364</v>
      </c>
      <c r="AJ66">
        <v>424834</v>
      </c>
      <c r="AK66">
        <v>46070</v>
      </c>
      <c r="AL66">
        <v>1482034</v>
      </c>
      <c r="AM66">
        <v>1481539</v>
      </c>
      <c r="AN66">
        <v>773</v>
      </c>
      <c r="AO66">
        <v>34</v>
      </c>
      <c r="AP66">
        <v>561723</v>
      </c>
      <c r="AQ66">
        <v>42344</v>
      </c>
      <c r="AR66">
        <v>28374</v>
      </c>
      <c r="AS66">
        <v>404127</v>
      </c>
      <c r="AT66">
        <v>65803</v>
      </c>
      <c r="AU66">
        <v>52623</v>
      </c>
      <c r="AV66">
        <v>13526</v>
      </c>
      <c r="AW66">
        <v>2081094</v>
      </c>
      <c r="AX66">
        <v>27437011</v>
      </c>
      <c r="AY66">
        <v>14592290</v>
      </c>
      <c r="AZ66">
        <v>2219320</v>
      </c>
      <c r="BA66">
        <v>219141</v>
      </c>
      <c r="BB66">
        <v>8192687</v>
      </c>
      <c r="BC66">
        <v>8189937</v>
      </c>
      <c r="BD66">
        <v>71256</v>
      </c>
      <c r="BE66">
        <v>57862</v>
      </c>
      <c r="BF66">
        <v>4109027</v>
      </c>
      <c r="BG66">
        <v>692936</v>
      </c>
      <c r="BH66">
        <v>435907</v>
      </c>
      <c r="BI66">
        <v>1635374</v>
      </c>
      <c r="BJ66">
        <v>254637</v>
      </c>
      <c r="BK66">
        <v>198777</v>
      </c>
      <c r="BL66">
        <v>79652</v>
      </c>
      <c r="BM66">
        <v>9746215</v>
      </c>
      <c r="BN66">
        <v>5077449</v>
      </c>
      <c r="BO66">
        <v>2790682</v>
      </c>
      <c r="BP66">
        <v>371158</v>
      </c>
      <c r="BQ66">
        <v>27967</v>
      </c>
      <c r="BR66">
        <v>1529977</v>
      </c>
      <c r="BS66">
        <v>1529740</v>
      </c>
      <c r="BT66">
        <v>9561</v>
      </c>
      <c r="BU66">
        <v>2604</v>
      </c>
      <c r="BV66">
        <v>879986</v>
      </c>
      <c r="BW66">
        <v>307902</v>
      </c>
      <c r="BX66">
        <v>64098</v>
      </c>
      <c r="BY66">
        <v>39877</v>
      </c>
      <c r="BZ66">
        <v>21292</v>
      </c>
      <c r="CA66">
        <v>17320</v>
      </c>
      <c r="CB66">
        <v>4041</v>
      </c>
      <c r="CC66">
        <v>1849557</v>
      </c>
      <c r="CD66">
        <v>101106</v>
      </c>
      <c r="CE66">
        <v>84155</v>
      </c>
      <c r="CF66">
        <v>7472</v>
      </c>
      <c r="CG66">
        <v>4795</v>
      </c>
      <c r="CH66">
        <v>65582</v>
      </c>
      <c r="CI66">
        <v>65579</v>
      </c>
      <c r="CJ66">
        <v>1743</v>
      </c>
      <c r="CK66">
        <v>191</v>
      </c>
      <c r="CL66">
        <v>9358</v>
      </c>
      <c r="CM66">
        <v>884</v>
      </c>
      <c r="CN66">
        <v>1819</v>
      </c>
      <c r="CO66">
        <v>276</v>
      </c>
      <c r="CP66">
        <v>5017</v>
      </c>
      <c r="CQ66">
        <v>4053</v>
      </c>
      <c r="CR66">
        <v>8345</v>
      </c>
      <c r="CS66">
        <v>610</v>
      </c>
    </row>
    <row r="67" spans="1:97" x14ac:dyDescent="0.2">
      <c r="A67" t="s">
        <v>101</v>
      </c>
      <c r="B67">
        <v>659576</v>
      </c>
      <c r="C67">
        <v>202736</v>
      </c>
      <c r="D67">
        <v>3841</v>
      </c>
      <c r="E67">
        <v>384</v>
      </c>
      <c r="F67">
        <v>154812</v>
      </c>
      <c r="G67">
        <v>154773</v>
      </c>
      <c r="H67">
        <v>272</v>
      </c>
      <c r="I67">
        <v>194</v>
      </c>
      <c r="J67">
        <v>43811</v>
      </c>
      <c r="K67">
        <v>78399</v>
      </c>
      <c r="L67">
        <v>41593</v>
      </c>
      <c r="M67">
        <v>30972</v>
      </c>
      <c r="N67">
        <v>6380</v>
      </c>
      <c r="O67">
        <v>5182</v>
      </c>
      <c r="P67">
        <v>3920</v>
      </c>
      <c r="Q67">
        <v>295576</v>
      </c>
      <c r="R67">
        <v>55137</v>
      </c>
      <c r="S67">
        <v>47600</v>
      </c>
      <c r="T67">
        <v>873</v>
      </c>
      <c r="U67">
        <v>107</v>
      </c>
      <c r="V67">
        <v>33411</v>
      </c>
      <c r="W67">
        <v>33410</v>
      </c>
      <c r="X67">
        <v>130</v>
      </c>
      <c r="Y67">
        <v>115</v>
      </c>
      <c r="Z67">
        <v>13186</v>
      </c>
      <c r="AA67">
        <v>703</v>
      </c>
      <c r="AB67">
        <v>422</v>
      </c>
      <c r="AC67">
        <v>5349</v>
      </c>
      <c r="AD67">
        <v>591</v>
      </c>
      <c r="AE67">
        <v>549</v>
      </c>
      <c r="AF67">
        <v>14</v>
      </c>
      <c r="AG67">
        <v>458</v>
      </c>
      <c r="AH67">
        <v>150424</v>
      </c>
      <c r="AI67">
        <v>87851</v>
      </c>
      <c r="AJ67">
        <v>350</v>
      </c>
      <c r="AK67">
        <v>24</v>
      </c>
      <c r="AL67">
        <v>65385</v>
      </c>
      <c r="AM67">
        <v>65360</v>
      </c>
      <c r="AN67">
        <v>4</v>
      </c>
      <c r="AO67">
        <v>0</v>
      </c>
      <c r="AP67">
        <v>22112</v>
      </c>
      <c r="AQ67">
        <v>741</v>
      </c>
      <c r="AR67">
        <v>757</v>
      </c>
      <c r="AS67">
        <v>8612</v>
      </c>
      <c r="AT67">
        <v>2519</v>
      </c>
      <c r="AU67">
        <v>2337</v>
      </c>
      <c r="AV67">
        <v>81</v>
      </c>
      <c r="AW67">
        <v>49863</v>
      </c>
      <c r="AX67">
        <v>885681</v>
      </c>
      <c r="AY67">
        <v>390917</v>
      </c>
      <c r="AZ67">
        <v>11261</v>
      </c>
      <c r="BA67">
        <v>1178</v>
      </c>
      <c r="BB67">
        <v>259172</v>
      </c>
      <c r="BC67">
        <v>259132</v>
      </c>
      <c r="BD67">
        <v>617</v>
      </c>
      <c r="BE67">
        <v>371</v>
      </c>
      <c r="BF67">
        <v>119867</v>
      </c>
      <c r="BG67">
        <v>23509</v>
      </c>
      <c r="BH67">
        <v>8143</v>
      </c>
      <c r="BI67">
        <v>46060</v>
      </c>
      <c r="BJ67">
        <v>8432</v>
      </c>
      <c r="BK67">
        <v>7062</v>
      </c>
      <c r="BL67">
        <v>4891</v>
      </c>
      <c r="BM67">
        <v>403729</v>
      </c>
      <c r="BN67">
        <v>160298</v>
      </c>
      <c r="BO67">
        <v>83102</v>
      </c>
      <c r="BP67">
        <v>4017</v>
      </c>
      <c r="BQ67">
        <v>218</v>
      </c>
      <c r="BR67">
        <v>35131</v>
      </c>
      <c r="BS67">
        <v>35131</v>
      </c>
      <c r="BT67">
        <v>197</v>
      </c>
      <c r="BU67">
        <v>58</v>
      </c>
      <c r="BV67">
        <v>43757</v>
      </c>
      <c r="BW67">
        <v>14789</v>
      </c>
      <c r="BX67">
        <v>2116</v>
      </c>
      <c r="BY67">
        <v>2397</v>
      </c>
      <c r="BZ67">
        <v>643</v>
      </c>
      <c r="CA67">
        <v>581</v>
      </c>
      <c r="CB67">
        <v>667</v>
      </c>
      <c r="CC67">
        <v>56584</v>
      </c>
      <c r="CD67">
        <v>7349</v>
      </c>
      <c r="CE67">
        <v>2144</v>
      </c>
      <c r="CF67">
        <v>118</v>
      </c>
      <c r="CG67">
        <v>68</v>
      </c>
      <c r="CH67">
        <v>1376</v>
      </c>
      <c r="CI67">
        <v>1376</v>
      </c>
      <c r="CJ67">
        <v>43</v>
      </c>
      <c r="CK67">
        <v>0</v>
      </c>
      <c r="CL67">
        <v>607</v>
      </c>
      <c r="CM67">
        <v>23</v>
      </c>
      <c r="CN67">
        <v>173</v>
      </c>
      <c r="CO67">
        <v>57</v>
      </c>
      <c r="CP67">
        <v>2048</v>
      </c>
      <c r="CQ67">
        <v>1663</v>
      </c>
      <c r="CR67">
        <v>2833</v>
      </c>
      <c r="CS67">
        <v>71</v>
      </c>
    </row>
    <row r="68" spans="1:97" x14ac:dyDescent="0.2">
      <c r="A68" t="s">
        <v>102</v>
      </c>
      <c r="B68">
        <v>6018418</v>
      </c>
      <c r="C68">
        <v>1914643</v>
      </c>
      <c r="D68">
        <v>386164</v>
      </c>
      <c r="E68">
        <v>44065</v>
      </c>
      <c r="F68">
        <v>1065275</v>
      </c>
      <c r="G68">
        <v>1064552</v>
      </c>
      <c r="H68">
        <v>9185</v>
      </c>
      <c r="I68">
        <v>7269</v>
      </c>
      <c r="J68">
        <v>454019</v>
      </c>
      <c r="K68">
        <v>732496</v>
      </c>
      <c r="L68">
        <v>519740</v>
      </c>
      <c r="M68">
        <v>472251</v>
      </c>
      <c r="N68">
        <v>54380</v>
      </c>
      <c r="O68">
        <v>40102</v>
      </c>
      <c r="P68">
        <v>13926</v>
      </c>
      <c r="Q68">
        <v>2310982</v>
      </c>
      <c r="R68">
        <v>691599</v>
      </c>
      <c r="S68">
        <v>580970</v>
      </c>
      <c r="T68">
        <v>122100</v>
      </c>
      <c r="U68">
        <v>15202</v>
      </c>
      <c r="V68">
        <v>280646</v>
      </c>
      <c r="W68">
        <v>280195</v>
      </c>
      <c r="X68">
        <v>4886</v>
      </c>
      <c r="Y68">
        <v>4055</v>
      </c>
      <c r="Z68">
        <v>173338</v>
      </c>
      <c r="AA68">
        <v>4257</v>
      </c>
      <c r="AB68">
        <v>11592</v>
      </c>
      <c r="AC68">
        <v>77895</v>
      </c>
      <c r="AD68">
        <v>6350</v>
      </c>
      <c r="AE68">
        <v>4950</v>
      </c>
      <c r="AF68">
        <v>444</v>
      </c>
      <c r="AG68">
        <v>10091</v>
      </c>
      <c r="AH68">
        <v>1510928</v>
      </c>
      <c r="AI68">
        <v>580336</v>
      </c>
      <c r="AJ68">
        <v>150047</v>
      </c>
      <c r="AK68">
        <v>15301</v>
      </c>
      <c r="AL68">
        <v>326217</v>
      </c>
      <c r="AM68">
        <v>325877</v>
      </c>
      <c r="AN68">
        <v>622</v>
      </c>
      <c r="AO68">
        <v>31</v>
      </c>
      <c r="AP68">
        <v>103450</v>
      </c>
      <c r="AQ68">
        <v>7835</v>
      </c>
      <c r="AR68">
        <v>12990</v>
      </c>
      <c r="AS68">
        <v>173714</v>
      </c>
      <c r="AT68">
        <v>19347</v>
      </c>
      <c r="AU68">
        <v>14225</v>
      </c>
      <c r="AV68">
        <v>3396</v>
      </c>
      <c r="AW68">
        <v>713310</v>
      </c>
      <c r="AX68">
        <v>8790103</v>
      </c>
      <c r="AY68">
        <v>4258384</v>
      </c>
      <c r="AZ68">
        <v>650988</v>
      </c>
      <c r="BA68">
        <v>72833</v>
      </c>
      <c r="BB68">
        <v>2477229</v>
      </c>
      <c r="BC68">
        <v>2475701</v>
      </c>
      <c r="BD68">
        <v>49677</v>
      </c>
      <c r="BE68">
        <v>39580</v>
      </c>
      <c r="BF68">
        <v>1080490</v>
      </c>
      <c r="BG68">
        <v>214810</v>
      </c>
      <c r="BH68">
        <v>145581</v>
      </c>
      <c r="BI68">
        <v>619482</v>
      </c>
      <c r="BJ68">
        <v>78676</v>
      </c>
      <c r="BK68">
        <v>60264</v>
      </c>
      <c r="BL68">
        <v>17095</v>
      </c>
      <c r="BM68">
        <v>3456075</v>
      </c>
      <c r="BN68">
        <v>1595665</v>
      </c>
      <c r="BO68">
        <v>787536</v>
      </c>
      <c r="BP68">
        <v>50795</v>
      </c>
      <c r="BQ68">
        <v>6023</v>
      </c>
      <c r="BR68">
        <v>493097</v>
      </c>
      <c r="BS68">
        <v>492929</v>
      </c>
      <c r="BT68">
        <v>7959</v>
      </c>
      <c r="BU68">
        <v>2360</v>
      </c>
      <c r="BV68">
        <v>235685</v>
      </c>
      <c r="BW68">
        <v>113109</v>
      </c>
      <c r="BX68">
        <v>29087</v>
      </c>
      <c r="BY68">
        <v>12838</v>
      </c>
      <c r="BZ68">
        <v>15577</v>
      </c>
      <c r="CA68">
        <v>13448</v>
      </c>
      <c r="CB68">
        <v>3065</v>
      </c>
      <c r="CC68">
        <v>634453</v>
      </c>
      <c r="CD68">
        <v>66134</v>
      </c>
      <c r="CE68">
        <v>60499</v>
      </c>
      <c r="CF68">
        <v>3223</v>
      </c>
      <c r="CG68">
        <v>2584</v>
      </c>
      <c r="CH68">
        <v>51735</v>
      </c>
      <c r="CI68">
        <v>51735</v>
      </c>
      <c r="CJ68">
        <v>1433</v>
      </c>
      <c r="CK68">
        <v>189</v>
      </c>
      <c r="CL68">
        <v>4108</v>
      </c>
      <c r="CM68">
        <v>340</v>
      </c>
      <c r="CN68">
        <v>1298</v>
      </c>
      <c r="CO68">
        <v>36</v>
      </c>
      <c r="CP68">
        <v>1498</v>
      </c>
      <c r="CQ68">
        <v>1215</v>
      </c>
      <c r="CR68">
        <v>2183</v>
      </c>
      <c r="CS68">
        <v>280</v>
      </c>
    </row>
    <row r="69" spans="1:97" x14ac:dyDescent="0.2">
      <c r="A69" t="s">
        <v>103</v>
      </c>
      <c r="B69">
        <v>2197603</v>
      </c>
      <c r="C69">
        <v>844561</v>
      </c>
      <c r="D69">
        <v>98406</v>
      </c>
      <c r="E69">
        <v>9375</v>
      </c>
      <c r="F69">
        <v>525458</v>
      </c>
      <c r="G69">
        <v>525253</v>
      </c>
      <c r="H69">
        <v>453</v>
      </c>
      <c r="I69">
        <v>413</v>
      </c>
      <c r="J69">
        <v>220244</v>
      </c>
      <c r="K69">
        <v>282032</v>
      </c>
      <c r="L69">
        <v>110293</v>
      </c>
      <c r="M69">
        <v>113025</v>
      </c>
      <c r="N69">
        <v>24039</v>
      </c>
      <c r="O69">
        <v>18631</v>
      </c>
      <c r="P69">
        <v>4604</v>
      </c>
      <c r="Q69">
        <v>819049</v>
      </c>
      <c r="R69">
        <v>209202</v>
      </c>
      <c r="S69">
        <v>175978</v>
      </c>
      <c r="T69">
        <v>19707</v>
      </c>
      <c r="U69">
        <v>2178</v>
      </c>
      <c r="V69">
        <v>104515</v>
      </c>
      <c r="W69">
        <v>104422</v>
      </c>
      <c r="X69">
        <v>48</v>
      </c>
      <c r="Y69">
        <v>38</v>
      </c>
      <c r="Z69">
        <v>51708</v>
      </c>
      <c r="AA69">
        <v>5710</v>
      </c>
      <c r="AB69">
        <v>2699</v>
      </c>
      <c r="AC69">
        <v>16756</v>
      </c>
      <c r="AD69">
        <v>1573</v>
      </c>
      <c r="AE69">
        <v>1254</v>
      </c>
      <c r="AF69">
        <v>89</v>
      </c>
      <c r="AG69">
        <v>6397</v>
      </c>
      <c r="AH69">
        <v>679387</v>
      </c>
      <c r="AI69">
        <v>370620</v>
      </c>
      <c r="AJ69">
        <v>61769</v>
      </c>
      <c r="AK69">
        <v>6963</v>
      </c>
      <c r="AL69">
        <v>279868</v>
      </c>
      <c r="AM69">
        <v>279868</v>
      </c>
      <c r="AN69">
        <v>15</v>
      </c>
      <c r="AP69">
        <v>28968</v>
      </c>
      <c r="AQ69">
        <v>9587</v>
      </c>
      <c r="AR69">
        <v>1888</v>
      </c>
      <c r="AS69">
        <v>36388</v>
      </c>
      <c r="AT69">
        <v>4106</v>
      </c>
      <c r="AU69">
        <v>3212</v>
      </c>
      <c r="AV69">
        <v>265</v>
      </c>
      <c r="AW69">
        <v>256533</v>
      </c>
      <c r="AX69">
        <v>2671608</v>
      </c>
      <c r="AY69">
        <v>1342612</v>
      </c>
      <c r="AZ69">
        <v>157990</v>
      </c>
      <c r="BA69">
        <v>13554</v>
      </c>
      <c r="BB69">
        <v>844473</v>
      </c>
      <c r="BC69">
        <v>844144</v>
      </c>
      <c r="BD69">
        <v>659</v>
      </c>
      <c r="BE69">
        <v>586</v>
      </c>
      <c r="BF69">
        <v>339490</v>
      </c>
      <c r="BG69">
        <v>40030</v>
      </c>
      <c r="BH69">
        <v>36162</v>
      </c>
      <c r="BI69">
        <v>149114</v>
      </c>
      <c r="BJ69">
        <v>27358</v>
      </c>
      <c r="BK69">
        <v>21420</v>
      </c>
      <c r="BL69">
        <v>7029</v>
      </c>
      <c r="BM69">
        <v>1069303</v>
      </c>
      <c r="BN69">
        <v>211629</v>
      </c>
      <c r="BO69">
        <v>118461</v>
      </c>
      <c r="BP69">
        <v>18292</v>
      </c>
      <c r="BQ69">
        <v>177</v>
      </c>
      <c r="BR69">
        <v>85743</v>
      </c>
      <c r="BS69">
        <v>85743</v>
      </c>
      <c r="BT69">
        <v>18</v>
      </c>
      <c r="BU69">
        <v>2</v>
      </c>
      <c r="BV69">
        <v>14408</v>
      </c>
      <c r="BW69">
        <v>8313</v>
      </c>
      <c r="BX69">
        <v>4523</v>
      </c>
      <c r="BY69">
        <v>846</v>
      </c>
      <c r="BZ69">
        <v>4</v>
      </c>
      <c r="CA69">
        <v>3</v>
      </c>
      <c r="CC69">
        <v>79482</v>
      </c>
      <c r="CD69">
        <v>1258</v>
      </c>
      <c r="CE69">
        <v>22</v>
      </c>
      <c r="CF69">
        <v>1</v>
      </c>
      <c r="CH69">
        <v>20</v>
      </c>
      <c r="CI69">
        <v>20</v>
      </c>
      <c r="CL69">
        <v>1</v>
      </c>
      <c r="CM69">
        <v>13</v>
      </c>
      <c r="CN69">
        <v>10</v>
      </c>
      <c r="CO69">
        <v>2</v>
      </c>
      <c r="CP69">
        <v>2</v>
      </c>
      <c r="CQ69">
        <v>1</v>
      </c>
      <c r="CR69">
        <v>1209</v>
      </c>
    </row>
    <row r="70" spans="1:97" x14ac:dyDescent="0.2">
      <c r="A70" t="s">
        <v>104</v>
      </c>
      <c r="B70">
        <v>5118259</v>
      </c>
      <c r="C70">
        <v>1832460</v>
      </c>
      <c r="D70">
        <v>328443</v>
      </c>
      <c r="E70">
        <v>29763</v>
      </c>
      <c r="F70">
        <v>1022346</v>
      </c>
      <c r="G70">
        <v>1021886</v>
      </c>
      <c r="H70">
        <v>4381</v>
      </c>
      <c r="I70">
        <v>3446</v>
      </c>
      <c r="J70">
        <v>477290</v>
      </c>
      <c r="K70">
        <v>868663</v>
      </c>
      <c r="L70">
        <v>451791</v>
      </c>
      <c r="M70">
        <v>268306</v>
      </c>
      <c r="N70">
        <v>65562</v>
      </c>
      <c r="O70">
        <v>51563</v>
      </c>
      <c r="P70">
        <v>26180</v>
      </c>
      <c r="Q70">
        <v>1605297</v>
      </c>
      <c r="R70">
        <v>678525</v>
      </c>
      <c r="S70">
        <v>558906</v>
      </c>
      <c r="T70">
        <v>78001</v>
      </c>
      <c r="U70">
        <v>8336</v>
      </c>
      <c r="V70">
        <v>298980</v>
      </c>
      <c r="W70">
        <v>298927</v>
      </c>
      <c r="X70">
        <v>467</v>
      </c>
      <c r="Y70">
        <v>138</v>
      </c>
      <c r="Z70">
        <v>181458</v>
      </c>
      <c r="AA70">
        <v>6732</v>
      </c>
      <c r="AB70">
        <v>45899</v>
      </c>
      <c r="AC70">
        <v>53551</v>
      </c>
      <c r="AD70">
        <v>8354</v>
      </c>
      <c r="AE70">
        <v>7269</v>
      </c>
      <c r="AF70">
        <v>265</v>
      </c>
      <c r="AG70">
        <v>4818</v>
      </c>
      <c r="AH70">
        <v>1712932</v>
      </c>
      <c r="AI70">
        <v>818516</v>
      </c>
      <c r="AJ70">
        <v>118554</v>
      </c>
      <c r="AK70">
        <v>12625</v>
      </c>
      <c r="AL70">
        <v>427479</v>
      </c>
      <c r="AM70">
        <v>427352</v>
      </c>
      <c r="AN70">
        <v>128</v>
      </c>
      <c r="AO70">
        <v>3</v>
      </c>
      <c r="AP70">
        <v>272355</v>
      </c>
      <c r="AQ70">
        <v>13497</v>
      </c>
      <c r="AR70">
        <v>9617</v>
      </c>
      <c r="AS70">
        <v>95566</v>
      </c>
      <c r="AT70">
        <v>24650</v>
      </c>
      <c r="AU70">
        <v>20778</v>
      </c>
      <c r="AV70">
        <v>3343</v>
      </c>
      <c r="AW70">
        <v>747743</v>
      </c>
      <c r="AX70">
        <v>6866006</v>
      </c>
      <c r="AY70">
        <v>3566303</v>
      </c>
      <c r="AZ70">
        <v>627450</v>
      </c>
      <c r="BA70">
        <v>56047</v>
      </c>
      <c r="BB70">
        <v>1897085</v>
      </c>
      <c r="BC70">
        <v>1896425</v>
      </c>
      <c r="BD70">
        <v>7179</v>
      </c>
      <c r="BE70">
        <v>5431</v>
      </c>
      <c r="BF70">
        <v>1034589</v>
      </c>
      <c r="BG70">
        <v>169977</v>
      </c>
      <c r="BH70">
        <v>208097</v>
      </c>
      <c r="BI70">
        <v>376069</v>
      </c>
      <c r="BJ70">
        <v>83104</v>
      </c>
      <c r="BK70">
        <v>66759</v>
      </c>
      <c r="BL70">
        <v>27998</v>
      </c>
      <c r="BM70">
        <v>2434458</v>
      </c>
      <c r="BN70">
        <v>1026568</v>
      </c>
      <c r="BO70">
        <v>537260</v>
      </c>
      <c r="BP70">
        <v>132619</v>
      </c>
      <c r="BQ70">
        <v>8530</v>
      </c>
      <c r="BR70">
        <v>231072</v>
      </c>
      <c r="BS70">
        <v>231003</v>
      </c>
      <c r="BT70">
        <v>674</v>
      </c>
      <c r="BU70">
        <v>74</v>
      </c>
      <c r="BV70">
        <v>172895</v>
      </c>
      <c r="BW70">
        <v>56776</v>
      </c>
      <c r="BX70">
        <v>16600</v>
      </c>
      <c r="BY70">
        <v>14332</v>
      </c>
      <c r="BZ70">
        <v>2021</v>
      </c>
      <c r="CA70">
        <v>1579</v>
      </c>
      <c r="CB70">
        <v>154</v>
      </c>
      <c r="CC70">
        <v>399425</v>
      </c>
      <c r="CD70">
        <v>22441</v>
      </c>
      <c r="CE70">
        <v>17816</v>
      </c>
      <c r="CF70">
        <v>3910</v>
      </c>
      <c r="CG70">
        <v>2075</v>
      </c>
      <c r="CH70">
        <v>9301</v>
      </c>
      <c r="CI70">
        <v>9298</v>
      </c>
      <c r="CJ70">
        <v>264</v>
      </c>
      <c r="CK70">
        <v>2</v>
      </c>
      <c r="CL70">
        <v>4341</v>
      </c>
      <c r="CM70">
        <v>456</v>
      </c>
      <c r="CN70">
        <v>290</v>
      </c>
      <c r="CO70">
        <v>25</v>
      </c>
      <c r="CP70">
        <v>1454</v>
      </c>
      <c r="CQ70">
        <v>1169</v>
      </c>
      <c r="CR70">
        <v>2141</v>
      </c>
      <c r="CS70">
        <v>259</v>
      </c>
    </row>
    <row r="71" spans="1:97" x14ac:dyDescent="0.2">
      <c r="A71" t="s">
        <v>105</v>
      </c>
      <c r="B71">
        <v>2960798</v>
      </c>
      <c r="C71">
        <v>1247002</v>
      </c>
      <c r="D71">
        <v>155324</v>
      </c>
      <c r="E71">
        <v>21541</v>
      </c>
      <c r="F71">
        <v>756403</v>
      </c>
      <c r="G71">
        <v>756320</v>
      </c>
      <c r="H71">
        <v>8067</v>
      </c>
      <c r="I71">
        <v>7762</v>
      </c>
      <c r="J71">
        <v>327208</v>
      </c>
      <c r="K71">
        <v>462416</v>
      </c>
      <c r="L71">
        <v>122148</v>
      </c>
      <c r="M71">
        <v>183938</v>
      </c>
      <c r="N71">
        <v>27679</v>
      </c>
      <c r="O71">
        <v>20962</v>
      </c>
      <c r="P71">
        <v>9653</v>
      </c>
      <c r="Q71">
        <v>907962</v>
      </c>
      <c r="R71">
        <v>403103</v>
      </c>
      <c r="S71">
        <v>349112</v>
      </c>
      <c r="T71">
        <v>40513</v>
      </c>
      <c r="U71">
        <v>4812</v>
      </c>
      <c r="V71">
        <v>216403</v>
      </c>
      <c r="W71">
        <v>216328</v>
      </c>
      <c r="X71">
        <v>862</v>
      </c>
      <c r="Y71">
        <v>836</v>
      </c>
      <c r="Z71">
        <v>91334</v>
      </c>
      <c r="AA71">
        <v>3686</v>
      </c>
      <c r="AB71">
        <v>2680</v>
      </c>
      <c r="AC71">
        <v>39324</v>
      </c>
      <c r="AD71">
        <v>4235</v>
      </c>
      <c r="AE71">
        <v>3592</v>
      </c>
      <c r="AF71">
        <v>587</v>
      </c>
      <c r="AG71">
        <v>3479</v>
      </c>
      <c r="AH71">
        <v>614839</v>
      </c>
      <c r="AI71">
        <v>337116</v>
      </c>
      <c r="AJ71">
        <v>32283</v>
      </c>
      <c r="AK71">
        <v>3753</v>
      </c>
      <c r="AL71">
        <v>214867</v>
      </c>
      <c r="AM71">
        <v>214867</v>
      </c>
      <c r="AN71">
        <v>3</v>
      </c>
      <c r="AO71">
        <v>0</v>
      </c>
      <c r="AP71">
        <v>89963</v>
      </c>
      <c r="AQ71">
        <v>4600</v>
      </c>
      <c r="AR71">
        <v>790</v>
      </c>
      <c r="AS71">
        <v>44559</v>
      </c>
      <c r="AT71">
        <v>9537</v>
      </c>
      <c r="AU71">
        <v>7635</v>
      </c>
      <c r="AV71">
        <v>4726</v>
      </c>
      <c r="AW71">
        <v>213511</v>
      </c>
      <c r="AX71">
        <v>4747559</v>
      </c>
      <c r="AY71">
        <v>2799934</v>
      </c>
      <c r="AZ71">
        <v>309321</v>
      </c>
      <c r="BA71">
        <v>35682</v>
      </c>
      <c r="BB71">
        <v>1589590</v>
      </c>
      <c r="BC71">
        <v>1589432</v>
      </c>
      <c r="BD71">
        <v>11412</v>
      </c>
      <c r="BE71">
        <v>10764</v>
      </c>
      <c r="BF71">
        <v>889611</v>
      </c>
      <c r="BG71">
        <v>109361</v>
      </c>
      <c r="BH71">
        <v>27048</v>
      </c>
      <c r="BI71">
        <v>262688</v>
      </c>
      <c r="BJ71">
        <v>36274</v>
      </c>
      <c r="BK71">
        <v>27361</v>
      </c>
      <c r="BL71">
        <v>10459</v>
      </c>
      <c r="BM71">
        <v>1501795</v>
      </c>
      <c r="BN71">
        <v>1073834</v>
      </c>
      <c r="BO71">
        <v>659736</v>
      </c>
      <c r="BP71">
        <v>80024</v>
      </c>
      <c r="BQ71">
        <v>7590</v>
      </c>
      <c r="BR71">
        <v>363647</v>
      </c>
      <c r="BS71">
        <v>363647</v>
      </c>
      <c r="BT71">
        <v>128</v>
      </c>
      <c r="BU71">
        <v>78</v>
      </c>
      <c r="BV71">
        <v>215937</v>
      </c>
      <c r="BW71">
        <v>34680</v>
      </c>
      <c r="BX71">
        <v>7638</v>
      </c>
      <c r="BY71">
        <v>4925</v>
      </c>
      <c r="BZ71">
        <v>2277</v>
      </c>
      <c r="CA71">
        <v>1130</v>
      </c>
      <c r="CB71">
        <v>69</v>
      </c>
      <c r="CC71">
        <v>364509</v>
      </c>
      <c r="CD71">
        <v>965</v>
      </c>
      <c r="CE71">
        <v>887</v>
      </c>
      <c r="CF71">
        <v>125</v>
      </c>
      <c r="CG71">
        <v>65</v>
      </c>
      <c r="CH71">
        <v>488</v>
      </c>
      <c r="CI71">
        <v>488</v>
      </c>
      <c r="CJ71">
        <v>3</v>
      </c>
      <c r="CK71">
        <v>0</v>
      </c>
      <c r="CL71">
        <v>271</v>
      </c>
      <c r="CM71">
        <v>40</v>
      </c>
      <c r="CN71">
        <v>48</v>
      </c>
      <c r="CO71">
        <v>0</v>
      </c>
      <c r="CP71">
        <v>14</v>
      </c>
      <c r="CQ71">
        <v>5</v>
      </c>
      <c r="CR71">
        <v>-24</v>
      </c>
      <c r="CS71">
        <v>0</v>
      </c>
    </row>
    <row r="72" spans="1:97" x14ac:dyDescent="0.2">
      <c r="A72" t="s">
        <v>106</v>
      </c>
      <c r="B72">
        <v>1456408</v>
      </c>
      <c r="C72">
        <v>750166</v>
      </c>
      <c r="D72">
        <v>184329</v>
      </c>
      <c r="E72">
        <v>15545</v>
      </c>
      <c r="F72">
        <v>346312</v>
      </c>
      <c r="G72">
        <v>346284</v>
      </c>
      <c r="H72">
        <v>45</v>
      </c>
      <c r="I72">
        <v>41</v>
      </c>
      <c r="J72">
        <v>219480</v>
      </c>
      <c r="K72">
        <v>164571</v>
      </c>
      <c r="L72">
        <v>31707</v>
      </c>
      <c r="M72">
        <v>113296</v>
      </c>
      <c r="N72">
        <v>15876</v>
      </c>
      <c r="O72">
        <v>11897</v>
      </c>
      <c r="P72">
        <v>10311</v>
      </c>
      <c r="Q72">
        <v>370481</v>
      </c>
      <c r="R72">
        <v>329557</v>
      </c>
      <c r="S72">
        <v>296430</v>
      </c>
      <c r="T72">
        <v>70104</v>
      </c>
      <c r="U72">
        <v>6602</v>
      </c>
      <c r="V72">
        <v>136114</v>
      </c>
      <c r="W72">
        <v>136114</v>
      </c>
      <c r="X72">
        <v>78</v>
      </c>
      <c r="Y72">
        <v>71</v>
      </c>
      <c r="Z72">
        <v>90134</v>
      </c>
      <c r="AA72">
        <v>5128</v>
      </c>
      <c r="AB72">
        <v>659</v>
      </c>
      <c r="AC72">
        <v>18784</v>
      </c>
      <c r="AD72">
        <v>1091</v>
      </c>
      <c r="AE72">
        <v>785</v>
      </c>
      <c r="AF72">
        <v>179</v>
      </c>
      <c r="AG72">
        <v>7286</v>
      </c>
      <c r="AH72">
        <v>436122</v>
      </c>
      <c r="AI72">
        <v>274925</v>
      </c>
      <c r="AJ72">
        <v>61831</v>
      </c>
      <c r="AK72">
        <v>7404</v>
      </c>
      <c r="AL72">
        <v>168218</v>
      </c>
      <c r="AM72">
        <v>168215</v>
      </c>
      <c r="AN72">
        <v>1</v>
      </c>
      <c r="AP72">
        <v>44875</v>
      </c>
      <c r="AQ72">
        <v>6084</v>
      </c>
      <c r="AR72">
        <v>2332</v>
      </c>
      <c r="AS72">
        <v>45288</v>
      </c>
      <c r="AT72">
        <v>5644</v>
      </c>
      <c r="AU72">
        <v>4436</v>
      </c>
      <c r="AV72">
        <v>1715</v>
      </c>
      <c r="AW72">
        <v>100134</v>
      </c>
      <c r="AX72">
        <v>3476054</v>
      </c>
      <c r="AY72">
        <v>2234140</v>
      </c>
      <c r="AZ72">
        <v>462310</v>
      </c>
      <c r="BA72">
        <v>39847</v>
      </c>
      <c r="BB72">
        <v>1125138</v>
      </c>
      <c r="BC72">
        <v>1125103</v>
      </c>
      <c r="BD72">
        <v>1712</v>
      </c>
      <c r="BE72">
        <v>1130</v>
      </c>
      <c r="BF72">
        <v>644980</v>
      </c>
      <c r="BG72">
        <v>135249</v>
      </c>
      <c r="BH72">
        <v>10876</v>
      </c>
      <c r="BI72">
        <v>181961</v>
      </c>
      <c r="BJ72">
        <v>20793</v>
      </c>
      <c r="BK72">
        <v>15911</v>
      </c>
      <c r="BL72">
        <v>12180</v>
      </c>
      <c r="BM72">
        <v>880855</v>
      </c>
      <c r="BN72">
        <v>1009455</v>
      </c>
      <c r="BO72">
        <v>604587</v>
      </c>
      <c r="BP72">
        <v>85411</v>
      </c>
      <c r="BQ72">
        <v>5429</v>
      </c>
      <c r="BR72">
        <v>321287</v>
      </c>
      <c r="BS72">
        <v>321287</v>
      </c>
      <c r="BT72">
        <v>585</v>
      </c>
      <c r="BU72">
        <v>32</v>
      </c>
      <c r="BV72">
        <v>197304</v>
      </c>
      <c r="BW72">
        <v>80235</v>
      </c>
      <c r="BX72">
        <v>4134</v>
      </c>
      <c r="BY72">
        <v>4539</v>
      </c>
      <c r="BZ72">
        <v>770</v>
      </c>
      <c r="CA72">
        <v>579</v>
      </c>
      <c r="CB72">
        <v>86</v>
      </c>
      <c r="CC72">
        <v>315104</v>
      </c>
      <c r="CD72">
        <v>2959</v>
      </c>
      <c r="CE72">
        <v>2787</v>
      </c>
      <c r="CF72">
        <v>95</v>
      </c>
      <c r="CG72">
        <v>3</v>
      </c>
      <c r="CH72">
        <v>2662</v>
      </c>
      <c r="CI72">
        <v>2662</v>
      </c>
      <c r="CL72">
        <v>30</v>
      </c>
      <c r="CM72">
        <v>12</v>
      </c>
      <c r="CO72">
        <v>156</v>
      </c>
      <c r="CP72">
        <v>1</v>
      </c>
      <c r="CR72">
        <v>3</v>
      </c>
    </row>
    <row r="73" spans="1:97" x14ac:dyDescent="0.2">
      <c r="A73" t="s">
        <v>107</v>
      </c>
      <c r="B73">
        <v>22430878</v>
      </c>
      <c r="C73">
        <v>7826372</v>
      </c>
      <c r="D73">
        <v>1065467</v>
      </c>
      <c r="E73">
        <v>126775</v>
      </c>
      <c r="F73">
        <v>4465679</v>
      </c>
      <c r="G73">
        <v>4451972</v>
      </c>
      <c r="H73">
        <v>14826</v>
      </c>
      <c r="I73">
        <v>10733</v>
      </c>
      <c r="J73">
        <v>2280400</v>
      </c>
      <c r="K73">
        <v>3333943</v>
      </c>
      <c r="L73">
        <v>1722633</v>
      </c>
      <c r="M73">
        <v>1179614</v>
      </c>
      <c r="N73">
        <v>247220</v>
      </c>
      <c r="O73">
        <v>191474</v>
      </c>
      <c r="P73">
        <v>112540</v>
      </c>
      <c r="Q73">
        <v>8008556</v>
      </c>
      <c r="R73">
        <v>2575165</v>
      </c>
      <c r="S73">
        <v>2230416</v>
      </c>
      <c r="T73">
        <v>348725</v>
      </c>
      <c r="U73">
        <v>39070</v>
      </c>
      <c r="V73">
        <v>1215078</v>
      </c>
      <c r="W73">
        <v>1208987</v>
      </c>
      <c r="X73">
        <v>10028</v>
      </c>
      <c r="Y73">
        <v>9055</v>
      </c>
      <c r="Z73">
        <v>656585</v>
      </c>
      <c r="AA73">
        <v>21770</v>
      </c>
      <c r="AB73">
        <v>35281</v>
      </c>
      <c r="AC73">
        <v>219010</v>
      </c>
      <c r="AD73">
        <v>36038</v>
      </c>
      <c r="AE73">
        <v>30516</v>
      </c>
      <c r="AF73">
        <v>3623</v>
      </c>
      <c r="AG73">
        <v>29027</v>
      </c>
      <c r="AH73">
        <v>5401686</v>
      </c>
      <c r="AI73">
        <v>3015269</v>
      </c>
      <c r="AJ73">
        <v>336686</v>
      </c>
      <c r="AK73">
        <v>41649</v>
      </c>
      <c r="AL73">
        <v>1735099</v>
      </c>
      <c r="AM73">
        <v>1734519</v>
      </c>
      <c r="AN73">
        <v>2574</v>
      </c>
      <c r="AO73">
        <v>1903</v>
      </c>
      <c r="AP73">
        <v>940910</v>
      </c>
      <c r="AQ73">
        <v>45794</v>
      </c>
      <c r="AR73">
        <v>41069</v>
      </c>
      <c r="AS73">
        <v>352979</v>
      </c>
      <c r="AT73">
        <v>64543</v>
      </c>
      <c r="AU73">
        <v>52719</v>
      </c>
      <c r="AV73">
        <v>11316</v>
      </c>
      <c r="AW73">
        <v>1870716</v>
      </c>
      <c r="AX73">
        <v>30545287</v>
      </c>
      <c r="AY73">
        <v>14723211</v>
      </c>
      <c r="AZ73">
        <v>2009238</v>
      </c>
      <c r="BA73">
        <v>234011</v>
      </c>
      <c r="BB73">
        <v>8109752</v>
      </c>
      <c r="BC73">
        <v>8086306</v>
      </c>
      <c r="BD73">
        <v>62508</v>
      </c>
      <c r="BE73">
        <v>53353</v>
      </c>
      <c r="BF73">
        <v>4541713</v>
      </c>
      <c r="BG73">
        <v>993259</v>
      </c>
      <c r="BH73">
        <v>606501</v>
      </c>
      <c r="BI73">
        <v>1645427</v>
      </c>
      <c r="BJ73">
        <v>316896</v>
      </c>
      <c r="BK73">
        <v>248991</v>
      </c>
      <c r="BL73">
        <v>122324</v>
      </c>
      <c r="BM73">
        <v>12137669</v>
      </c>
      <c r="BN73">
        <v>5691216</v>
      </c>
      <c r="BO73">
        <v>2529050</v>
      </c>
      <c r="BP73">
        <v>249511</v>
      </c>
      <c r="BQ73">
        <v>21827</v>
      </c>
      <c r="BR73">
        <v>1363127</v>
      </c>
      <c r="BS73">
        <v>1363084</v>
      </c>
      <c r="BT73">
        <v>24513</v>
      </c>
      <c r="BU73">
        <v>21798</v>
      </c>
      <c r="BV73">
        <v>891899</v>
      </c>
      <c r="BW73">
        <v>623419</v>
      </c>
      <c r="BX73">
        <v>257596</v>
      </c>
      <c r="BY73">
        <v>35828</v>
      </c>
      <c r="BZ73">
        <v>20637</v>
      </c>
      <c r="CA73">
        <v>15487</v>
      </c>
      <c r="CB73">
        <v>2798</v>
      </c>
      <c r="CC73">
        <v>2221888</v>
      </c>
      <c r="CD73">
        <v>119625</v>
      </c>
      <c r="CE73">
        <v>95828</v>
      </c>
      <c r="CF73">
        <v>6384</v>
      </c>
      <c r="CG73">
        <v>4620</v>
      </c>
      <c r="CH73">
        <v>55832</v>
      </c>
      <c r="CI73">
        <v>55832</v>
      </c>
      <c r="CJ73">
        <v>190</v>
      </c>
      <c r="CK73">
        <v>27</v>
      </c>
      <c r="CL73">
        <v>33422</v>
      </c>
      <c r="CM73">
        <v>3853</v>
      </c>
      <c r="CN73">
        <v>2697</v>
      </c>
      <c r="CO73">
        <v>372</v>
      </c>
      <c r="CP73">
        <v>9638</v>
      </c>
      <c r="CQ73">
        <v>8107</v>
      </c>
      <c r="CR73">
        <v>6183</v>
      </c>
      <c r="CS73">
        <v>1054</v>
      </c>
    </row>
    <row r="74" spans="1:97" x14ac:dyDescent="0.2">
      <c r="A74" t="s">
        <v>108</v>
      </c>
      <c r="B74">
        <v>212360</v>
      </c>
      <c r="C74">
        <v>87398</v>
      </c>
      <c r="D74">
        <v>16198</v>
      </c>
      <c r="E74">
        <v>3032</v>
      </c>
      <c r="F74">
        <v>54211</v>
      </c>
      <c r="G74">
        <v>54209</v>
      </c>
      <c r="H74">
        <v>338</v>
      </c>
      <c r="I74">
        <v>316</v>
      </c>
      <c r="J74">
        <v>16651</v>
      </c>
      <c r="K74">
        <v>26258</v>
      </c>
      <c r="L74">
        <v>11942</v>
      </c>
      <c r="M74">
        <v>20037</v>
      </c>
      <c r="N74">
        <v>1223</v>
      </c>
      <c r="O74">
        <v>880</v>
      </c>
      <c r="P74">
        <v>795</v>
      </c>
      <c r="Q74">
        <v>64707</v>
      </c>
      <c r="R74">
        <v>32248</v>
      </c>
      <c r="S74">
        <v>27389</v>
      </c>
      <c r="T74">
        <v>1988</v>
      </c>
      <c r="U74">
        <v>457</v>
      </c>
      <c r="V74">
        <v>17728</v>
      </c>
      <c r="W74">
        <v>17728</v>
      </c>
      <c r="X74">
        <v>980</v>
      </c>
      <c r="Y74">
        <v>948</v>
      </c>
      <c r="Z74">
        <v>6693</v>
      </c>
      <c r="AA74">
        <v>594</v>
      </c>
      <c r="AB74">
        <v>518</v>
      </c>
      <c r="AC74">
        <v>3574</v>
      </c>
      <c r="AD74">
        <v>14</v>
      </c>
      <c r="AE74">
        <v>10</v>
      </c>
      <c r="AF74">
        <v>57</v>
      </c>
      <c r="AG74">
        <v>102</v>
      </c>
      <c r="AH74">
        <v>79069</v>
      </c>
      <c r="AI74">
        <v>32169</v>
      </c>
      <c r="AJ74">
        <v>5749</v>
      </c>
      <c r="AK74">
        <v>1019</v>
      </c>
      <c r="AL74">
        <v>20493</v>
      </c>
      <c r="AM74">
        <v>20493</v>
      </c>
      <c r="AN74">
        <v>404</v>
      </c>
      <c r="AO74">
        <v>400</v>
      </c>
      <c r="AP74">
        <v>5523</v>
      </c>
      <c r="AQ74">
        <v>1328</v>
      </c>
      <c r="AR74">
        <v>480</v>
      </c>
      <c r="AS74">
        <v>10316</v>
      </c>
      <c r="AT74">
        <v>562</v>
      </c>
      <c r="AU74">
        <v>408</v>
      </c>
      <c r="AV74">
        <v>143</v>
      </c>
      <c r="AW74">
        <v>34071</v>
      </c>
      <c r="AX74">
        <v>348676</v>
      </c>
      <c r="AY74">
        <v>169372</v>
      </c>
      <c r="AZ74">
        <v>23077</v>
      </c>
      <c r="BA74">
        <v>3787</v>
      </c>
      <c r="BB74">
        <v>109482</v>
      </c>
      <c r="BC74">
        <v>109479</v>
      </c>
      <c r="BD74">
        <v>2381</v>
      </c>
      <c r="BE74">
        <v>2283</v>
      </c>
      <c r="BF74">
        <v>34432</v>
      </c>
      <c r="BG74">
        <v>12785</v>
      </c>
      <c r="BH74">
        <v>5254</v>
      </c>
      <c r="BI74">
        <v>29094</v>
      </c>
      <c r="BJ74">
        <v>1877</v>
      </c>
      <c r="BK74">
        <v>1352</v>
      </c>
      <c r="BL74">
        <v>840</v>
      </c>
      <c r="BM74">
        <v>129454</v>
      </c>
      <c r="BN74">
        <v>52982</v>
      </c>
      <c r="BO74">
        <v>19889</v>
      </c>
      <c r="BP74">
        <v>577</v>
      </c>
      <c r="BQ74">
        <v>58</v>
      </c>
      <c r="BR74">
        <v>14171</v>
      </c>
      <c r="BS74">
        <v>14171</v>
      </c>
      <c r="BT74">
        <v>1276</v>
      </c>
      <c r="BU74">
        <v>1241</v>
      </c>
      <c r="BV74">
        <v>3865</v>
      </c>
      <c r="BW74">
        <v>5635</v>
      </c>
      <c r="BX74">
        <v>1095</v>
      </c>
      <c r="BY74">
        <v>560</v>
      </c>
      <c r="BZ74">
        <v>322</v>
      </c>
      <c r="CA74">
        <v>233</v>
      </c>
      <c r="CC74">
        <v>25481</v>
      </c>
      <c r="CD74">
        <v>1220</v>
      </c>
      <c r="CE74">
        <v>1106</v>
      </c>
      <c r="CF74">
        <v>180</v>
      </c>
      <c r="CG74">
        <v>17</v>
      </c>
      <c r="CH74">
        <v>925</v>
      </c>
      <c r="CI74">
        <v>925</v>
      </c>
      <c r="CL74">
        <v>1</v>
      </c>
      <c r="CM74">
        <v>17</v>
      </c>
      <c r="CO74">
        <v>6</v>
      </c>
      <c r="CP74">
        <v>36</v>
      </c>
      <c r="CQ74">
        <v>28</v>
      </c>
      <c r="CR74">
        <v>55</v>
      </c>
    </row>
    <row r="75" spans="1:97" x14ac:dyDescent="0.2">
      <c r="A75" t="s">
        <v>109</v>
      </c>
      <c r="B75">
        <v>880199</v>
      </c>
      <c r="C75">
        <v>239066</v>
      </c>
      <c r="D75">
        <v>32744</v>
      </c>
      <c r="E75">
        <v>3181</v>
      </c>
      <c r="F75">
        <v>144298</v>
      </c>
      <c r="G75">
        <v>144298</v>
      </c>
      <c r="H75">
        <v>413</v>
      </c>
      <c r="I75">
        <v>168</v>
      </c>
      <c r="J75">
        <v>61611</v>
      </c>
      <c r="K75">
        <v>115348</v>
      </c>
      <c r="L75">
        <v>85632</v>
      </c>
      <c r="M75">
        <v>50315</v>
      </c>
      <c r="N75">
        <v>2911</v>
      </c>
      <c r="O75">
        <v>2426</v>
      </c>
      <c r="P75">
        <v>322</v>
      </c>
      <c r="Q75">
        <v>386605</v>
      </c>
      <c r="R75">
        <v>50539</v>
      </c>
      <c r="S75">
        <v>37803</v>
      </c>
      <c r="T75">
        <v>5718</v>
      </c>
      <c r="U75">
        <v>580</v>
      </c>
      <c r="V75">
        <v>21572</v>
      </c>
      <c r="W75">
        <v>21566</v>
      </c>
      <c r="X75">
        <v>68</v>
      </c>
      <c r="Y75">
        <v>17</v>
      </c>
      <c r="Z75">
        <v>10445</v>
      </c>
      <c r="AA75">
        <v>654</v>
      </c>
      <c r="AB75">
        <v>677</v>
      </c>
      <c r="AC75">
        <v>9417</v>
      </c>
      <c r="AD75">
        <v>247</v>
      </c>
      <c r="AE75">
        <v>143</v>
      </c>
      <c r="AG75">
        <v>1741</v>
      </c>
      <c r="AH75">
        <v>82156</v>
      </c>
      <c r="AI75">
        <v>22209</v>
      </c>
      <c r="AJ75">
        <v>2436</v>
      </c>
      <c r="AK75">
        <v>233</v>
      </c>
      <c r="AL75">
        <v>16059</v>
      </c>
      <c r="AM75">
        <v>16059</v>
      </c>
      <c r="AN75">
        <v>100</v>
      </c>
      <c r="AP75">
        <v>3614</v>
      </c>
      <c r="AQ75">
        <v>482</v>
      </c>
      <c r="AR75">
        <v>846</v>
      </c>
      <c r="AS75">
        <v>9796</v>
      </c>
      <c r="AT75">
        <v>12</v>
      </c>
      <c r="AU75">
        <v>3</v>
      </c>
      <c r="AV75">
        <v>10</v>
      </c>
      <c r="AW75">
        <v>48801</v>
      </c>
      <c r="AX75">
        <v>1103346</v>
      </c>
      <c r="AY75">
        <v>454701</v>
      </c>
      <c r="AZ75">
        <v>56115</v>
      </c>
      <c r="BA75">
        <v>5975</v>
      </c>
      <c r="BB75">
        <v>265570</v>
      </c>
      <c r="BC75">
        <v>265564</v>
      </c>
      <c r="BD75">
        <v>2794</v>
      </c>
      <c r="BE75">
        <v>1523</v>
      </c>
      <c r="BF75">
        <v>130222</v>
      </c>
      <c r="BG75">
        <v>37404</v>
      </c>
      <c r="BH75">
        <v>21510</v>
      </c>
      <c r="BI75">
        <v>72309</v>
      </c>
      <c r="BJ75">
        <v>4522</v>
      </c>
      <c r="BK75">
        <v>3763</v>
      </c>
      <c r="BL75">
        <v>582</v>
      </c>
      <c r="BM75">
        <v>512318</v>
      </c>
      <c r="BN75">
        <v>157528</v>
      </c>
      <c r="BO75">
        <v>80213</v>
      </c>
      <c r="BP75">
        <v>8799</v>
      </c>
      <c r="BQ75">
        <v>1244</v>
      </c>
      <c r="BR75">
        <v>49833</v>
      </c>
      <c r="BS75">
        <v>49833</v>
      </c>
      <c r="BT75">
        <v>2181</v>
      </c>
      <c r="BU75">
        <v>1228</v>
      </c>
      <c r="BV75">
        <v>19400</v>
      </c>
      <c r="BW75">
        <v>18385</v>
      </c>
      <c r="BX75">
        <v>3192</v>
      </c>
      <c r="BY75">
        <v>893</v>
      </c>
      <c r="BZ75">
        <v>40</v>
      </c>
      <c r="CA75">
        <v>21</v>
      </c>
      <c r="CB75">
        <v>188</v>
      </c>
      <c r="CC75">
        <v>54617</v>
      </c>
    </row>
    <row r="76" spans="1:97" x14ac:dyDescent="0.2">
      <c r="A76" t="s">
        <v>110</v>
      </c>
      <c r="B76">
        <v>141202</v>
      </c>
      <c r="C76">
        <v>68638</v>
      </c>
      <c r="D76">
        <v>14057</v>
      </c>
      <c r="E76">
        <v>1460</v>
      </c>
      <c r="F76">
        <v>43471</v>
      </c>
      <c r="G76">
        <v>43471</v>
      </c>
      <c r="H76">
        <v>18</v>
      </c>
      <c r="I76">
        <v>3</v>
      </c>
      <c r="J76">
        <v>11092</v>
      </c>
      <c r="K76">
        <v>11318</v>
      </c>
      <c r="L76">
        <v>11831</v>
      </c>
      <c r="M76">
        <v>10258</v>
      </c>
      <c r="Q76">
        <v>39157</v>
      </c>
      <c r="R76">
        <v>32692</v>
      </c>
      <c r="S76">
        <v>27606</v>
      </c>
      <c r="T76">
        <v>6179</v>
      </c>
      <c r="U76">
        <v>619</v>
      </c>
      <c r="V76">
        <v>14773</v>
      </c>
      <c r="W76">
        <v>14773</v>
      </c>
      <c r="X76">
        <v>37</v>
      </c>
      <c r="Y76">
        <v>5</v>
      </c>
      <c r="Z76">
        <v>6617</v>
      </c>
      <c r="AA76">
        <v>243</v>
      </c>
      <c r="AB76">
        <v>291</v>
      </c>
      <c r="AC76">
        <v>4330</v>
      </c>
      <c r="AG76">
        <v>222</v>
      </c>
      <c r="AH76">
        <v>45769</v>
      </c>
      <c r="AI76">
        <v>40778</v>
      </c>
      <c r="AJ76">
        <v>11473</v>
      </c>
      <c r="AK76">
        <v>1144</v>
      </c>
      <c r="AL76">
        <v>28193</v>
      </c>
      <c r="AM76">
        <v>28193</v>
      </c>
      <c r="AN76">
        <v>5</v>
      </c>
      <c r="AO76">
        <v>1</v>
      </c>
      <c r="AP76">
        <v>1107</v>
      </c>
      <c r="AQ76">
        <v>10</v>
      </c>
      <c r="AR76">
        <v>56</v>
      </c>
      <c r="AS76">
        <v>3007</v>
      </c>
      <c r="AW76">
        <v>1918</v>
      </c>
      <c r="AX76">
        <v>191644</v>
      </c>
      <c r="AY76">
        <v>116696</v>
      </c>
      <c r="AZ76">
        <v>22024</v>
      </c>
      <c r="BA76">
        <v>2249</v>
      </c>
      <c r="BB76">
        <v>67697</v>
      </c>
      <c r="BC76">
        <v>67697</v>
      </c>
      <c r="BD76">
        <v>79</v>
      </c>
      <c r="BE76">
        <v>9</v>
      </c>
      <c r="BF76">
        <v>26896</v>
      </c>
      <c r="BG76">
        <v>2498</v>
      </c>
      <c r="BH76">
        <v>2212</v>
      </c>
      <c r="BI76">
        <v>18521</v>
      </c>
      <c r="BM76">
        <v>51717</v>
      </c>
      <c r="BN76">
        <v>23085</v>
      </c>
      <c r="BO76">
        <v>12714</v>
      </c>
      <c r="BP76">
        <v>730</v>
      </c>
      <c r="BQ76">
        <v>61</v>
      </c>
      <c r="BR76">
        <v>5239</v>
      </c>
      <c r="BS76">
        <v>5239</v>
      </c>
      <c r="BT76">
        <v>13</v>
      </c>
      <c r="BU76">
        <v>8</v>
      </c>
      <c r="BV76">
        <v>6732</v>
      </c>
      <c r="BW76">
        <v>361</v>
      </c>
      <c r="BX76">
        <v>689</v>
      </c>
      <c r="BY76">
        <v>1154</v>
      </c>
      <c r="CC76">
        <v>8167</v>
      </c>
    </row>
    <row r="77" spans="1:97" x14ac:dyDescent="0.2">
      <c r="A77" t="s">
        <v>111</v>
      </c>
      <c r="B77">
        <v>613194</v>
      </c>
      <c r="C77">
        <v>112294</v>
      </c>
      <c r="D77">
        <v>6955</v>
      </c>
      <c r="E77">
        <v>1009</v>
      </c>
      <c r="F77">
        <v>55809</v>
      </c>
      <c r="G77">
        <v>55806</v>
      </c>
      <c r="H77">
        <v>1534</v>
      </c>
      <c r="I77">
        <v>1388</v>
      </c>
      <c r="J77">
        <v>47996</v>
      </c>
      <c r="K77">
        <v>63134</v>
      </c>
      <c r="L77">
        <v>37997</v>
      </c>
      <c r="M77">
        <v>39679</v>
      </c>
      <c r="N77">
        <v>12693</v>
      </c>
      <c r="O77">
        <v>9587</v>
      </c>
      <c r="P77">
        <v>1425</v>
      </c>
      <c r="Q77">
        <v>345972</v>
      </c>
      <c r="R77">
        <v>43822</v>
      </c>
      <c r="S77">
        <v>33192</v>
      </c>
      <c r="T77">
        <v>547</v>
      </c>
      <c r="U77">
        <v>106</v>
      </c>
      <c r="V77">
        <v>18073</v>
      </c>
      <c r="W77">
        <v>18027</v>
      </c>
      <c r="X77">
        <v>16</v>
      </c>
      <c r="Y77">
        <v>4</v>
      </c>
      <c r="Z77">
        <v>14556</v>
      </c>
      <c r="AA77">
        <v>570</v>
      </c>
      <c r="AB77">
        <v>2923</v>
      </c>
      <c r="AC77">
        <v>6113</v>
      </c>
      <c r="AD77">
        <v>663</v>
      </c>
      <c r="AE77">
        <v>559</v>
      </c>
      <c r="AF77">
        <v>6</v>
      </c>
      <c r="AG77">
        <v>355</v>
      </c>
      <c r="AH77">
        <v>89092</v>
      </c>
      <c r="AI77">
        <v>24600</v>
      </c>
      <c r="AJ77">
        <v>1132</v>
      </c>
      <c r="AK77">
        <v>167</v>
      </c>
      <c r="AL77">
        <v>14663</v>
      </c>
      <c r="AM77">
        <v>14663</v>
      </c>
      <c r="AN77">
        <v>793</v>
      </c>
      <c r="AO77">
        <v>746</v>
      </c>
      <c r="AP77">
        <v>8012</v>
      </c>
      <c r="AQ77">
        <v>829</v>
      </c>
      <c r="AR77">
        <v>818</v>
      </c>
      <c r="AS77">
        <v>9775</v>
      </c>
      <c r="AT77">
        <v>1427</v>
      </c>
      <c r="AU77">
        <v>1193</v>
      </c>
      <c r="AV77">
        <v>58</v>
      </c>
      <c r="AW77">
        <v>51585</v>
      </c>
      <c r="AX77">
        <v>838447</v>
      </c>
      <c r="AY77">
        <v>294792</v>
      </c>
      <c r="AZ77">
        <v>15328</v>
      </c>
      <c r="BA77">
        <v>1840</v>
      </c>
      <c r="BB77">
        <v>171204</v>
      </c>
      <c r="BC77">
        <v>171200</v>
      </c>
      <c r="BD77">
        <v>4263</v>
      </c>
      <c r="BE77">
        <v>3629</v>
      </c>
      <c r="BF77">
        <v>103997</v>
      </c>
      <c r="BG77">
        <v>23133</v>
      </c>
      <c r="BH77">
        <v>22640</v>
      </c>
      <c r="BI77">
        <v>60496</v>
      </c>
      <c r="BJ77">
        <v>14326</v>
      </c>
      <c r="BK77">
        <v>10758</v>
      </c>
      <c r="BL77">
        <v>1649</v>
      </c>
      <c r="BM77">
        <v>421411</v>
      </c>
      <c r="BN77">
        <v>104356</v>
      </c>
      <c r="BO77">
        <v>55251</v>
      </c>
      <c r="BP77">
        <v>4120</v>
      </c>
      <c r="BQ77">
        <v>400</v>
      </c>
      <c r="BR77">
        <v>39363</v>
      </c>
      <c r="BS77">
        <v>39363</v>
      </c>
      <c r="BT77">
        <v>616</v>
      </c>
      <c r="BU77">
        <v>343</v>
      </c>
      <c r="BV77">
        <v>11152</v>
      </c>
      <c r="BW77">
        <v>5498</v>
      </c>
      <c r="BX77">
        <v>858</v>
      </c>
      <c r="BY77">
        <v>5905</v>
      </c>
      <c r="BZ77">
        <v>392</v>
      </c>
      <c r="CA77">
        <v>323</v>
      </c>
      <c r="CB77">
        <v>47</v>
      </c>
      <c r="CC77">
        <v>36405</v>
      </c>
      <c r="CD77">
        <v>1011</v>
      </c>
      <c r="CE77">
        <v>333</v>
      </c>
      <c r="CF77">
        <v>52</v>
      </c>
      <c r="CG77">
        <v>11</v>
      </c>
      <c r="CH77">
        <v>247</v>
      </c>
      <c r="CI77">
        <v>247</v>
      </c>
      <c r="CJ77">
        <v>3</v>
      </c>
      <c r="CL77">
        <v>31</v>
      </c>
      <c r="CM77">
        <v>130</v>
      </c>
      <c r="CN77">
        <v>18</v>
      </c>
      <c r="CO77">
        <v>170</v>
      </c>
      <c r="CR77">
        <v>3</v>
      </c>
      <c r="CS77">
        <v>357</v>
      </c>
    </row>
    <row r="78" spans="1:97" x14ac:dyDescent="0.2">
      <c r="A78" t="s">
        <v>112</v>
      </c>
      <c r="B78">
        <v>2321096</v>
      </c>
      <c r="C78">
        <v>727992</v>
      </c>
      <c r="D78">
        <v>83926</v>
      </c>
      <c r="E78">
        <v>8831</v>
      </c>
      <c r="F78">
        <v>456296</v>
      </c>
      <c r="G78">
        <v>446372</v>
      </c>
      <c r="H78">
        <v>873</v>
      </c>
      <c r="I78">
        <v>141</v>
      </c>
      <c r="J78">
        <v>186897</v>
      </c>
      <c r="K78">
        <v>472731</v>
      </c>
      <c r="L78">
        <v>278917</v>
      </c>
      <c r="M78">
        <v>135079</v>
      </c>
      <c r="N78">
        <v>7331</v>
      </c>
      <c r="O78">
        <v>4737</v>
      </c>
      <c r="P78">
        <v>4482</v>
      </c>
      <c r="Q78">
        <v>694564</v>
      </c>
      <c r="R78">
        <v>195108</v>
      </c>
      <c r="S78">
        <v>162175</v>
      </c>
      <c r="T78">
        <v>17952</v>
      </c>
      <c r="U78">
        <v>1961</v>
      </c>
      <c r="V78">
        <v>96867</v>
      </c>
      <c r="W78">
        <v>95011</v>
      </c>
      <c r="X78">
        <v>175</v>
      </c>
      <c r="Y78">
        <v>39</v>
      </c>
      <c r="Z78">
        <v>47181</v>
      </c>
      <c r="AA78">
        <v>4472</v>
      </c>
      <c r="AB78">
        <v>2899</v>
      </c>
      <c r="AC78">
        <v>19257</v>
      </c>
      <c r="AD78">
        <v>3419</v>
      </c>
      <c r="AE78">
        <v>2817</v>
      </c>
      <c r="AF78">
        <v>279</v>
      </c>
      <c r="AG78">
        <v>2607</v>
      </c>
      <c r="AH78">
        <v>374196</v>
      </c>
      <c r="AI78">
        <v>191780</v>
      </c>
      <c r="AJ78">
        <v>22542</v>
      </c>
      <c r="AK78">
        <v>2641</v>
      </c>
      <c r="AL78">
        <v>134341</v>
      </c>
      <c r="AM78">
        <v>134335</v>
      </c>
      <c r="AN78">
        <v>67</v>
      </c>
      <c r="AO78">
        <v>15</v>
      </c>
      <c r="AP78">
        <v>34830</v>
      </c>
      <c r="AQ78">
        <v>7970</v>
      </c>
      <c r="AR78">
        <v>3946</v>
      </c>
      <c r="AS78">
        <v>29001</v>
      </c>
      <c r="AT78">
        <v>1378</v>
      </c>
      <c r="AU78">
        <v>1036</v>
      </c>
      <c r="AV78">
        <v>1111</v>
      </c>
      <c r="AW78">
        <v>139010</v>
      </c>
      <c r="AX78">
        <v>2691925</v>
      </c>
      <c r="AY78">
        <v>1188442</v>
      </c>
      <c r="AZ78">
        <v>131233</v>
      </c>
      <c r="BA78">
        <v>14708</v>
      </c>
      <c r="BB78">
        <v>736485</v>
      </c>
      <c r="BC78">
        <v>724136</v>
      </c>
      <c r="BD78">
        <v>1626</v>
      </c>
      <c r="BE78">
        <v>431</v>
      </c>
      <c r="BF78">
        <v>319098</v>
      </c>
      <c r="BG78">
        <v>137710</v>
      </c>
      <c r="BH78">
        <v>52099</v>
      </c>
      <c r="BI78">
        <v>180009</v>
      </c>
      <c r="BJ78">
        <v>12252</v>
      </c>
      <c r="BK78">
        <v>9071</v>
      </c>
      <c r="BL78">
        <v>8341</v>
      </c>
      <c r="BM78">
        <v>1113072</v>
      </c>
      <c r="BN78">
        <v>421382</v>
      </c>
      <c r="BO78">
        <v>124728</v>
      </c>
      <c r="BP78">
        <v>14782</v>
      </c>
      <c r="BQ78">
        <v>1629</v>
      </c>
      <c r="BR78">
        <v>64671</v>
      </c>
      <c r="BS78">
        <v>64671</v>
      </c>
      <c r="BT78">
        <v>277</v>
      </c>
      <c r="BU78">
        <v>103</v>
      </c>
      <c r="BV78">
        <v>44998</v>
      </c>
      <c r="BW78">
        <v>74596</v>
      </c>
      <c r="BX78">
        <v>18195</v>
      </c>
      <c r="BY78">
        <v>4907</v>
      </c>
      <c r="BZ78">
        <v>384</v>
      </c>
      <c r="CA78">
        <v>286</v>
      </c>
      <c r="CB78">
        <v>51</v>
      </c>
      <c r="CC78">
        <v>198521</v>
      </c>
      <c r="CD78">
        <v>32069</v>
      </c>
      <c r="CE78">
        <v>24045</v>
      </c>
      <c r="CF78">
        <v>3651</v>
      </c>
      <c r="CG78">
        <v>3632</v>
      </c>
      <c r="CH78">
        <v>12699</v>
      </c>
      <c r="CI78">
        <v>12699</v>
      </c>
      <c r="CJ78">
        <v>25</v>
      </c>
      <c r="CL78">
        <v>7670</v>
      </c>
      <c r="CM78">
        <v>1131</v>
      </c>
      <c r="CN78">
        <v>923</v>
      </c>
      <c r="CO78">
        <v>19</v>
      </c>
      <c r="CP78">
        <v>2018</v>
      </c>
      <c r="CQ78">
        <v>1785</v>
      </c>
      <c r="CR78">
        <v>3933</v>
      </c>
    </row>
    <row r="79" spans="1:97" x14ac:dyDescent="0.2">
      <c r="A79" t="s">
        <v>113</v>
      </c>
      <c r="B79">
        <v>3418212</v>
      </c>
      <c r="C79">
        <v>1305905</v>
      </c>
      <c r="D79">
        <v>90470</v>
      </c>
      <c r="E79">
        <v>13599</v>
      </c>
      <c r="F79">
        <v>898691</v>
      </c>
      <c r="G79">
        <v>898638</v>
      </c>
      <c r="H79">
        <v>1315</v>
      </c>
      <c r="I79">
        <v>1081</v>
      </c>
      <c r="J79">
        <v>315429</v>
      </c>
      <c r="K79">
        <v>483839</v>
      </c>
      <c r="L79">
        <v>274441</v>
      </c>
      <c r="M79">
        <v>175669</v>
      </c>
      <c r="N79">
        <v>46275</v>
      </c>
      <c r="O79">
        <v>36117</v>
      </c>
      <c r="P79">
        <v>24259</v>
      </c>
      <c r="Q79">
        <v>1107824</v>
      </c>
      <c r="R79">
        <v>248155</v>
      </c>
      <c r="S79">
        <v>205399</v>
      </c>
      <c r="T79">
        <v>15199</v>
      </c>
      <c r="U79">
        <v>3335</v>
      </c>
      <c r="V79">
        <v>125382</v>
      </c>
      <c r="W79">
        <v>125036</v>
      </c>
      <c r="X79">
        <v>213</v>
      </c>
      <c r="Y79">
        <v>168</v>
      </c>
      <c r="Z79">
        <v>64605</v>
      </c>
      <c r="AA79">
        <v>2341</v>
      </c>
      <c r="AB79">
        <v>2544</v>
      </c>
      <c r="AC79">
        <v>24726</v>
      </c>
      <c r="AD79">
        <v>7778</v>
      </c>
      <c r="AE79">
        <v>6196</v>
      </c>
      <c r="AF79">
        <v>1148</v>
      </c>
      <c r="AG79">
        <v>4219</v>
      </c>
      <c r="AH79">
        <v>1059339</v>
      </c>
      <c r="AI79">
        <v>643268</v>
      </c>
      <c r="AJ79">
        <v>47299</v>
      </c>
      <c r="AK79">
        <v>7717</v>
      </c>
      <c r="AL79">
        <v>476715</v>
      </c>
      <c r="AM79">
        <v>476685</v>
      </c>
      <c r="AN79">
        <v>609</v>
      </c>
      <c r="AO79">
        <v>542</v>
      </c>
      <c r="AP79">
        <v>118645</v>
      </c>
      <c r="AQ79">
        <v>16146</v>
      </c>
      <c r="AR79">
        <v>8351</v>
      </c>
      <c r="AS79">
        <v>58684</v>
      </c>
      <c r="AT79">
        <v>16538</v>
      </c>
      <c r="AU79">
        <v>13725</v>
      </c>
      <c r="AV79">
        <v>3554</v>
      </c>
      <c r="AW79">
        <v>312798</v>
      </c>
      <c r="AX79">
        <v>4828972</v>
      </c>
      <c r="AY79">
        <v>2256925</v>
      </c>
      <c r="AZ79">
        <v>167494</v>
      </c>
      <c r="BA79">
        <v>22249</v>
      </c>
      <c r="BB79">
        <v>1431691</v>
      </c>
      <c r="BC79">
        <v>1431166</v>
      </c>
      <c r="BD79">
        <v>2976</v>
      </c>
      <c r="BE79">
        <v>2465</v>
      </c>
      <c r="BF79">
        <v>654764</v>
      </c>
      <c r="BG79">
        <v>235901</v>
      </c>
      <c r="BH79">
        <v>59692</v>
      </c>
      <c r="BI79">
        <v>248741</v>
      </c>
      <c r="BJ79">
        <v>62712</v>
      </c>
      <c r="BK79">
        <v>48774</v>
      </c>
      <c r="BL79">
        <v>24292</v>
      </c>
      <c r="BM79">
        <v>1940709</v>
      </c>
      <c r="BN79">
        <v>971087</v>
      </c>
      <c r="BO79">
        <v>398424</v>
      </c>
      <c r="BP79">
        <v>36035</v>
      </c>
      <c r="BQ79">
        <v>2640</v>
      </c>
      <c r="BR79">
        <v>184234</v>
      </c>
      <c r="BS79">
        <v>184234</v>
      </c>
      <c r="BT79">
        <v>1153</v>
      </c>
      <c r="BU79">
        <v>928</v>
      </c>
      <c r="BV79">
        <v>177002</v>
      </c>
      <c r="BW79">
        <v>191810</v>
      </c>
      <c r="BX79">
        <v>16711</v>
      </c>
      <c r="BY79">
        <v>4319</v>
      </c>
      <c r="BZ79">
        <v>5701</v>
      </c>
      <c r="CA79">
        <v>3773</v>
      </c>
      <c r="CB79">
        <v>20</v>
      </c>
      <c r="CC79">
        <v>354102</v>
      </c>
      <c r="CD79">
        <v>1651</v>
      </c>
      <c r="CE79">
        <v>931</v>
      </c>
      <c r="CF79">
        <v>133</v>
      </c>
      <c r="CG79">
        <v>67</v>
      </c>
      <c r="CH79">
        <v>710</v>
      </c>
      <c r="CI79">
        <v>710</v>
      </c>
      <c r="CJ79">
        <v>2</v>
      </c>
      <c r="CL79">
        <v>86</v>
      </c>
      <c r="CM79">
        <v>298</v>
      </c>
      <c r="CN79">
        <v>15</v>
      </c>
      <c r="CO79">
        <v>3</v>
      </c>
      <c r="CP79">
        <v>210</v>
      </c>
      <c r="CQ79">
        <v>198</v>
      </c>
      <c r="CR79">
        <v>178</v>
      </c>
      <c r="CS79">
        <v>16</v>
      </c>
    </row>
    <row r="80" spans="1:97" x14ac:dyDescent="0.2">
      <c r="A80" t="s">
        <v>114</v>
      </c>
      <c r="B80">
        <v>3320501</v>
      </c>
      <c r="C80">
        <v>920483</v>
      </c>
      <c r="D80">
        <v>166786</v>
      </c>
      <c r="E80">
        <v>18369</v>
      </c>
      <c r="F80">
        <v>519432</v>
      </c>
      <c r="G80">
        <v>519398</v>
      </c>
      <c r="H80">
        <v>3908</v>
      </c>
      <c r="I80">
        <v>3310</v>
      </c>
      <c r="J80">
        <v>230357</v>
      </c>
      <c r="K80">
        <v>547226</v>
      </c>
      <c r="L80">
        <v>320910</v>
      </c>
      <c r="M80">
        <v>156877</v>
      </c>
      <c r="N80">
        <v>19144</v>
      </c>
      <c r="O80">
        <v>14711</v>
      </c>
      <c r="P80">
        <v>5570</v>
      </c>
      <c r="Q80">
        <v>1350291</v>
      </c>
      <c r="R80">
        <v>358198</v>
      </c>
      <c r="S80">
        <v>306960</v>
      </c>
      <c r="T80">
        <v>30688</v>
      </c>
      <c r="U80">
        <v>3409</v>
      </c>
      <c r="V80">
        <v>203720</v>
      </c>
      <c r="W80">
        <v>203717</v>
      </c>
      <c r="X80">
        <v>7606</v>
      </c>
      <c r="Y80">
        <v>7375</v>
      </c>
      <c r="Z80">
        <v>64946</v>
      </c>
      <c r="AA80">
        <v>4217</v>
      </c>
      <c r="AB80">
        <v>4785</v>
      </c>
      <c r="AC80">
        <v>35170</v>
      </c>
      <c r="AD80">
        <v>1237</v>
      </c>
      <c r="AE80">
        <v>905</v>
      </c>
      <c r="AF80">
        <v>364</v>
      </c>
      <c r="AG80">
        <v>5465</v>
      </c>
      <c r="AH80">
        <v>742622</v>
      </c>
      <c r="AI80">
        <v>299859</v>
      </c>
      <c r="AJ80">
        <v>43971</v>
      </c>
      <c r="AK80">
        <v>5940</v>
      </c>
      <c r="AL80">
        <v>170373</v>
      </c>
      <c r="AM80">
        <v>170373</v>
      </c>
      <c r="AN80">
        <v>169</v>
      </c>
      <c r="AO80">
        <v>0</v>
      </c>
      <c r="AP80">
        <v>85346</v>
      </c>
      <c r="AQ80">
        <v>3635</v>
      </c>
      <c r="AR80">
        <v>8593</v>
      </c>
      <c r="AS80">
        <v>35892</v>
      </c>
      <c r="AT80">
        <v>4414</v>
      </c>
      <c r="AU80">
        <v>3712</v>
      </c>
      <c r="AV80">
        <v>97</v>
      </c>
      <c r="AW80">
        <v>390132</v>
      </c>
      <c r="AX80">
        <v>4194354</v>
      </c>
      <c r="AY80">
        <v>1900952</v>
      </c>
      <c r="AZ80">
        <v>289237</v>
      </c>
      <c r="BA80">
        <v>29192</v>
      </c>
      <c r="BB80">
        <v>1052580</v>
      </c>
      <c r="BC80">
        <v>1052543</v>
      </c>
      <c r="BD80">
        <v>12603</v>
      </c>
      <c r="BE80">
        <v>11356</v>
      </c>
      <c r="BF80">
        <v>546532</v>
      </c>
      <c r="BG80">
        <v>110266</v>
      </c>
      <c r="BH80">
        <v>94371</v>
      </c>
      <c r="BI80">
        <v>215469</v>
      </c>
      <c r="BJ80">
        <v>22193</v>
      </c>
      <c r="BK80">
        <v>17095</v>
      </c>
      <c r="BL80">
        <v>6641</v>
      </c>
      <c r="BM80">
        <v>1844462</v>
      </c>
      <c r="BN80">
        <v>779133</v>
      </c>
      <c r="BO80">
        <v>402276</v>
      </c>
      <c r="BP80">
        <v>50093</v>
      </c>
      <c r="BQ80">
        <v>4331</v>
      </c>
      <c r="BR80">
        <v>213873</v>
      </c>
      <c r="BS80">
        <v>213873</v>
      </c>
      <c r="BT80">
        <v>738</v>
      </c>
      <c r="BU80">
        <v>312</v>
      </c>
      <c r="BV80">
        <v>137572</v>
      </c>
      <c r="BW80">
        <v>68684</v>
      </c>
      <c r="BX80">
        <v>47476</v>
      </c>
      <c r="BY80">
        <v>2503</v>
      </c>
      <c r="BZ80">
        <v>1707</v>
      </c>
      <c r="CA80">
        <v>1166</v>
      </c>
      <c r="CB80">
        <v>1043</v>
      </c>
      <c r="CC80">
        <v>255444</v>
      </c>
      <c r="CD80">
        <v>28530</v>
      </c>
      <c r="CE80">
        <v>26672</v>
      </c>
      <c r="CF80">
        <v>788</v>
      </c>
      <c r="CG80">
        <v>233</v>
      </c>
      <c r="CH80">
        <v>4154</v>
      </c>
      <c r="CI80">
        <v>4154</v>
      </c>
      <c r="CJ80">
        <v>144</v>
      </c>
      <c r="CK80">
        <v>27</v>
      </c>
      <c r="CL80">
        <v>21586</v>
      </c>
      <c r="CM80">
        <v>652</v>
      </c>
      <c r="CN80">
        <v>651</v>
      </c>
      <c r="CO80">
        <v>122</v>
      </c>
      <c r="CP80">
        <v>345</v>
      </c>
      <c r="CQ80">
        <v>276</v>
      </c>
      <c r="CR80">
        <v>10</v>
      </c>
      <c r="CS80">
        <v>78</v>
      </c>
    </row>
    <row r="81" spans="1:97" x14ac:dyDescent="0.2">
      <c r="A81" t="s">
        <v>115</v>
      </c>
      <c r="B81">
        <v>1627393</v>
      </c>
      <c r="C81">
        <v>681367</v>
      </c>
      <c r="D81">
        <v>153091</v>
      </c>
      <c r="E81">
        <v>16150</v>
      </c>
      <c r="F81">
        <v>393823</v>
      </c>
      <c r="G81">
        <v>393799</v>
      </c>
      <c r="H81">
        <v>1598</v>
      </c>
      <c r="I81">
        <v>1259</v>
      </c>
      <c r="J81">
        <v>132855</v>
      </c>
      <c r="K81">
        <v>326195</v>
      </c>
      <c r="L81">
        <v>141892</v>
      </c>
      <c r="M81">
        <v>124420</v>
      </c>
      <c r="N81">
        <v>7205</v>
      </c>
      <c r="O81">
        <v>5120</v>
      </c>
      <c r="P81">
        <v>884</v>
      </c>
      <c r="Q81">
        <v>345430</v>
      </c>
      <c r="R81">
        <v>375720</v>
      </c>
      <c r="S81">
        <v>332613</v>
      </c>
      <c r="T81">
        <v>79271</v>
      </c>
      <c r="U81">
        <v>7710</v>
      </c>
      <c r="V81">
        <v>186488</v>
      </c>
      <c r="W81">
        <v>183604</v>
      </c>
      <c r="X81">
        <v>172</v>
      </c>
      <c r="Y81">
        <v>124</v>
      </c>
      <c r="Z81">
        <v>66682</v>
      </c>
      <c r="AA81">
        <v>1277</v>
      </c>
      <c r="AB81">
        <v>6247</v>
      </c>
      <c r="AC81">
        <v>30123</v>
      </c>
      <c r="AD81">
        <v>1586</v>
      </c>
      <c r="AE81">
        <v>1208</v>
      </c>
      <c r="AF81">
        <v>461</v>
      </c>
      <c r="AG81">
        <v>3413</v>
      </c>
      <c r="AH81">
        <v>292341</v>
      </c>
      <c r="AI81">
        <v>196788</v>
      </c>
      <c r="AJ81">
        <v>44502</v>
      </c>
      <c r="AK81">
        <v>5127</v>
      </c>
      <c r="AL81">
        <v>122196</v>
      </c>
      <c r="AM81">
        <v>122196</v>
      </c>
      <c r="AN81">
        <v>37</v>
      </c>
      <c r="AP81">
        <v>30053</v>
      </c>
      <c r="AQ81">
        <v>988</v>
      </c>
      <c r="AR81">
        <v>2038</v>
      </c>
      <c r="AS81">
        <v>39426</v>
      </c>
      <c r="AT81">
        <v>2617</v>
      </c>
      <c r="AU81">
        <v>1923</v>
      </c>
      <c r="AV81">
        <v>67</v>
      </c>
      <c r="AW81">
        <v>50417</v>
      </c>
      <c r="AX81">
        <v>3310356</v>
      </c>
      <c r="AY81">
        <v>1888901</v>
      </c>
      <c r="AZ81">
        <v>364325</v>
      </c>
      <c r="BA81">
        <v>37174</v>
      </c>
      <c r="BB81">
        <v>1016985</v>
      </c>
      <c r="BC81">
        <v>1011845</v>
      </c>
      <c r="BD81">
        <v>16681</v>
      </c>
      <c r="BE81">
        <v>15262</v>
      </c>
      <c r="BF81">
        <v>490910</v>
      </c>
      <c r="BG81">
        <v>111136</v>
      </c>
      <c r="BH81">
        <v>114587</v>
      </c>
      <c r="BI81">
        <v>184819</v>
      </c>
      <c r="BJ81">
        <v>14063</v>
      </c>
      <c r="BK81">
        <v>10980</v>
      </c>
      <c r="BL81">
        <v>1256</v>
      </c>
      <c r="BM81">
        <v>995594</v>
      </c>
      <c r="BN81">
        <v>1144270</v>
      </c>
      <c r="BO81">
        <v>492330</v>
      </c>
      <c r="BP81">
        <v>31194</v>
      </c>
      <c r="BQ81">
        <v>3632</v>
      </c>
      <c r="BR81">
        <v>301871</v>
      </c>
      <c r="BS81">
        <v>301871</v>
      </c>
      <c r="BT81">
        <v>11738</v>
      </c>
      <c r="BU81">
        <v>11447</v>
      </c>
      <c r="BV81">
        <v>147527</v>
      </c>
      <c r="BW81">
        <v>87937</v>
      </c>
      <c r="BX81">
        <v>75923</v>
      </c>
      <c r="BY81">
        <v>5551</v>
      </c>
      <c r="BZ81">
        <v>1057</v>
      </c>
      <c r="CA81">
        <v>965</v>
      </c>
      <c r="CC81">
        <v>481472</v>
      </c>
      <c r="CD81">
        <v>2055</v>
      </c>
      <c r="CE81">
        <v>1438</v>
      </c>
      <c r="CF81">
        <v>7</v>
      </c>
      <c r="CG81">
        <v>7</v>
      </c>
      <c r="CH81">
        <v>1381</v>
      </c>
      <c r="CI81">
        <v>1381</v>
      </c>
      <c r="CJ81">
        <v>1</v>
      </c>
      <c r="CL81">
        <v>49</v>
      </c>
      <c r="CM81">
        <v>6</v>
      </c>
      <c r="CN81">
        <v>404</v>
      </c>
      <c r="CO81">
        <v>18</v>
      </c>
      <c r="CR81">
        <v>1</v>
      </c>
      <c r="CS81">
        <v>188</v>
      </c>
    </row>
    <row r="82" spans="1:97" x14ac:dyDescent="0.2">
      <c r="A82" t="s">
        <v>116</v>
      </c>
      <c r="B82">
        <v>4828634</v>
      </c>
      <c r="C82">
        <v>1938569</v>
      </c>
      <c r="D82">
        <v>246271</v>
      </c>
      <c r="E82">
        <v>28678</v>
      </c>
      <c r="F82">
        <v>1100105</v>
      </c>
      <c r="G82">
        <v>1096942</v>
      </c>
      <c r="H82">
        <v>2226</v>
      </c>
      <c r="I82">
        <v>1134</v>
      </c>
      <c r="J82">
        <v>589967</v>
      </c>
      <c r="K82">
        <v>785050</v>
      </c>
      <c r="L82">
        <v>207101</v>
      </c>
      <c r="M82">
        <v>249672</v>
      </c>
      <c r="N82">
        <v>56620</v>
      </c>
      <c r="O82">
        <v>46150</v>
      </c>
      <c r="P82">
        <v>33172</v>
      </c>
      <c r="Q82">
        <v>1558450</v>
      </c>
      <c r="R82">
        <v>597100</v>
      </c>
      <c r="S82">
        <v>522854</v>
      </c>
      <c r="T82">
        <v>65027</v>
      </c>
      <c r="U82">
        <v>7320</v>
      </c>
      <c r="V82">
        <v>290246</v>
      </c>
      <c r="W82">
        <v>289674</v>
      </c>
      <c r="X82">
        <v>257</v>
      </c>
      <c r="Y82">
        <v>151</v>
      </c>
      <c r="Z82">
        <v>167324</v>
      </c>
      <c r="AA82">
        <v>2619</v>
      </c>
      <c r="AB82">
        <v>6377</v>
      </c>
      <c r="AC82">
        <v>43843</v>
      </c>
      <c r="AD82">
        <v>15668</v>
      </c>
      <c r="AE82">
        <v>14526</v>
      </c>
      <c r="AF82">
        <v>426</v>
      </c>
      <c r="AG82">
        <v>5313</v>
      </c>
      <c r="AH82">
        <v>1094704</v>
      </c>
      <c r="AI82">
        <v>602581</v>
      </c>
      <c r="AJ82">
        <v>68163</v>
      </c>
      <c r="AK82">
        <v>7888</v>
      </c>
      <c r="AL82">
        <v>386481</v>
      </c>
      <c r="AM82">
        <v>386168</v>
      </c>
      <c r="AN82">
        <v>237</v>
      </c>
      <c r="AO82">
        <v>199</v>
      </c>
      <c r="AP82">
        <v>147700</v>
      </c>
      <c r="AQ82">
        <v>10360</v>
      </c>
      <c r="AR82">
        <v>8812</v>
      </c>
      <c r="AS82">
        <v>103031</v>
      </c>
      <c r="AT82">
        <v>20904</v>
      </c>
      <c r="AU82">
        <v>17372</v>
      </c>
      <c r="AV82">
        <v>3924</v>
      </c>
      <c r="AW82">
        <v>345092</v>
      </c>
      <c r="AX82">
        <v>6127334</v>
      </c>
      <c r="AY82">
        <v>3206543</v>
      </c>
      <c r="AZ82">
        <v>456477</v>
      </c>
      <c r="BA82">
        <v>51793</v>
      </c>
      <c r="BB82">
        <v>1747311</v>
      </c>
      <c r="BC82">
        <v>1742936</v>
      </c>
      <c r="BD82">
        <v>2889</v>
      </c>
      <c r="BE82">
        <v>1495</v>
      </c>
      <c r="BF82">
        <v>999866</v>
      </c>
      <c r="BG82">
        <v>130984</v>
      </c>
      <c r="BH82">
        <v>98330</v>
      </c>
      <c r="BI82">
        <v>321936</v>
      </c>
      <c r="BJ82">
        <v>74717</v>
      </c>
      <c r="BK82">
        <v>62304</v>
      </c>
      <c r="BL82">
        <v>34731</v>
      </c>
      <c r="BM82">
        <v>2260093</v>
      </c>
      <c r="BN82">
        <v>770200</v>
      </c>
      <c r="BO82">
        <v>390012</v>
      </c>
      <c r="BP82">
        <v>46244</v>
      </c>
      <c r="BQ82">
        <v>4192</v>
      </c>
      <c r="BR82">
        <v>213627</v>
      </c>
      <c r="BS82">
        <v>213627</v>
      </c>
      <c r="BT82">
        <v>162</v>
      </c>
      <c r="BU82">
        <v>43</v>
      </c>
      <c r="BV82">
        <v>129979</v>
      </c>
      <c r="BW82">
        <v>46979</v>
      </c>
      <c r="BX82">
        <v>42752</v>
      </c>
      <c r="BY82">
        <v>2512</v>
      </c>
      <c r="BZ82">
        <v>3000</v>
      </c>
      <c r="CA82">
        <v>2271</v>
      </c>
      <c r="CB82">
        <v>1277</v>
      </c>
      <c r="CC82">
        <v>283668</v>
      </c>
      <c r="CD82">
        <v>38573</v>
      </c>
      <c r="CE82">
        <v>29692</v>
      </c>
      <c r="CF82">
        <v>786</v>
      </c>
      <c r="CG82">
        <v>577</v>
      </c>
      <c r="CH82">
        <v>26104</v>
      </c>
      <c r="CI82">
        <v>26104</v>
      </c>
      <c r="CJ82">
        <v>13</v>
      </c>
      <c r="CK82">
        <v>0</v>
      </c>
      <c r="CL82">
        <v>2789</v>
      </c>
      <c r="CM82">
        <v>1084</v>
      </c>
      <c r="CN82">
        <v>281</v>
      </c>
      <c r="CO82">
        <v>1</v>
      </c>
      <c r="CP82">
        <v>5942</v>
      </c>
      <c r="CQ82">
        <v>4982</v>
      </c>
      <c r="CR82">
        <v>1551</v>
      </c>
      <c r="CS82">
        <v>22</v>
      </c>
    </row>
    <row r="83" spans="1:97" x14ac:dyDescent="0.2">
      <c r="A83" t="s">
        <v>117</v>
      </c>
      <c r="B83">
        <v>2990563</v>
      </c>
      <c r="C83">
        <v>1080462</v>
      </c>
      <c r="D83">
        <v>154056</v>
      </c>
      <c r="E83">
        <v>22356</v>
      </c>
      <c r="F83">
        <v>471356</v>
      </c>
      <c r="G83">
        <v>470965</v>
      </c>
      <c r="H83">
        <v>147</v>
      </c>
      <c r="I83">
        <v>48</v>
      </c>
      <c r="J83">
        <v>454903</v>
      </c>
      <c r="K83">
        <v>295376</v>
      </c>
      <c r="L83">
        <v>180167</v>
      </c>
      <c r="M83">
        <v>113811</v>
      </c>
      <c r="N83">
        <v>69185</v>
      </c>
      <c r="O83">
        <v>52791</v>
      </c>
      <c r="P83">
        <v>35289</v>
      </c>
      <c r="Q83">
        <v>1216273</v>
      </c>
      <c r="R83">
        <v>401221</v>
      </c>
      <c r="S83">
        <v>369499</v>
      </c>
      <c r="T83">
        <v>75571</v>
      </c>
      <c r="U83">
        <v>8683</v>
      </c>
      <c r="V83">
        <v>151845</v>
      </c>
      <c r="W83">
        <v>151467</v>
      </c>
      <c r="X83">
        <v>148</v>
      </c>
      <c r="Y83">
        <v>49</v>
      </c>
      <c r="Z83">
        <v>141935</v>
      </c>
      <c r="AA83">
        <v>2918</v>
      </c>
      <c r="AB83">
        <v>4386</v>
      </c>
      <c r="AC83">
        <v>19802</v>
      </c>
      <c r="AD83">
        <v>1782</v>
      </c>
      <c r="AE83">
        <v>1264</v>
      </c>
      <c r="AF83">
        <v>297</v>
      </c>
      <c r="AG83">
        <v>2537</v>
      </c>
      <c r="AH83">
        <v>1099344</v>
      </c>
      <c r="AI83">
        <v>690185</v>
      </c>
      <c r="AJ83">
        <v>30708</v>
      </c>
      <c r="AK83">
        <v>3639</v>
      </c>
      <c r="AL83">
        <v>221400</v>
      </c>
      <c r="AM83">
        <v>221169</v>
      </c>
      <c r="AN83">
        <v>40</v>
      </c>
      <c r="AP83">
        <v>438037</v>
      </c>
      <c r="AQ83">
        <v>2417</v>
      </c>
      <c r="AR83">
        <v>3127</v>
      </c>
      <c r="AS83">
        <v>31710</v>
      </c>
      <c r="AT83">
        <v>11029</v>
      </c>
      <c r="AU83">
        <v>8684</v>
      </c>
      <c r="AV83">
        <v>2046</v>
      </c>
      <c r="AW83">
        <v>358830</v>
      </c>
      <c r="AX83">
        <v>3790964</v>
      </c>
      <c r="AY83">
        <v>1849862</v>
      </c>
      <c r="AZ83">
        <v>289618</v>
      </c>
      <c r="BA83">
        <v>46610</v>
      </c>
      <c r="BB83">
        <v>780110</v>
      </c>
      <c r="BC83">
        <v>779251</v>
      </c>
      <c r="BD83">
        <v>452</v>
      </c>
      <c r="BE83">
        <v>209</v>
      </c>
      <c r="BF83">
        <v>779682</v>
      </c>
      <c r="BG83">
        <v>86734</v>
      </c>
      <c r="BH83">
        <v>71283</v>
      </c>
      <c r="BI83">
        <v>146807</v>
      </c>
      <c r="BJ83">
        <v>76027</v>
      </c>
      <c r="BK83">
        <v>58602</v>
      </c>
      <c r="BL83">
        <v>37028</v>
      </c>
      <c r="BM83">
        <v>1523223</v>
      </c>
      <c r="BN83">
        <v>756124</v>
      </c>
      <c r="BO83">
        <v>313434</v>
      </c>
      <c r="BP83">
        <v>43704</v>
      </c>
      <c r="BQ83">
        <v>2555</v>
      </c>
      <c r="BR83">
        <v>112073</v>
      </c>
      <c r="BS83">
        <v>112030</v>
      </c>
      <c r="BT83">
        <v>111</v>
      </c>
      <c r="BU83">
        <v>79</v>
      </c>
      <c r="BV83">
        <v>157546</v>
      </c>
      <c r="BW83">
        <v>52031</v>
      </c>
      <c r="BX83">
        <v>34567</v>
      </c>
      <c r="BY83">
        <v>3705</v>
      </c>
      <c r="BZ83">
        <v>3798</v>
      </c>
      <c r="CA83">
        <v>3486</v>
      </c>
      <c r="CB83">
        <v>154</v>
      </c>
      <c r="CC83">
        <v>348435</v>
      </c>
      <c r="CD83">
        <v>2264</v>
      </c>
      <c r="CE83">
        <v>1623</v>
      </c>
      <c r="CF83">
        <v>159</v>
      </c>
      <c r="CG83">
        <v>24</v>
      </c>
      <c r="CH83">
        <v>1335</v>
      </c>
      <c r="CI83">
        <v>1335</v>
      </c>
      <c r="CJ83">
        <v>2</v>
      </c>
      <c r="CL83">
        <v>127</v>
      </c>
      <c r="CM83">
        <v>79</v>
      </c>
      <c r="CN83">
        <v>34</v>
      </c>
      <c r="CP83">
        <v>178</v>
      </c>
      <c r="CQ83">
        <v>149</v>
      </c>
      <c r="CR83">
        <v>350</v>
      </c>
    </row>
    <row r="84" spans="1:97" x14ac:dyDescent="0.2">
      <c r="A84" t="s">
        <v>118</v>
      </c>
      <c r="B84">
        <v>943139</v>
      </c>
      <c r="C84">
        <v>348658</v>
      </c>
      <c r="D84">
        <v>37879</v>
      </c>
      <c r="E84">
        <v>4020</v>
      </c>
      <c r="F84">
        <v>181330</v>
      </c>
      <c r="G84">
        <v>181243</v>
      </c>
      <c r="H84">
        <v>827</v>
      </c>
      <c r="I84">
        <v>797</v>
      </c>
      <c r="J84">
        <v>128622</v>
      </c>
      <c r="K84">
        <v>82625</v>
      </c>
      <c r="L84">
        <v>95039</v>
      </c>
      <c r="M84">
        <v>49164</v>
      </c>
      <c r="N84">
        <v>7104</v>
      </c>
      <c r="O84">
        <v>5437</v>
      </c>
      <c r="P84">
        <v>814</v>
      </c>
      <c r="Q84">
        <v>359735</v>
      </c>
      <c r="R84">
        <v>110981</v>
      </c>
      <c r="S84">
        <v>94670</v>
      </c>
      <c r="T84">
        <v>21690</v>
      </c>
      <c r="U84">
        <v>2655</v>
      </c>
      <c r="V84">
        <v>40020</v>
      </c>
      <c r="W84">
        <v>40020</v>
      </c>
      <c r="X84">
        <v>92</v>
      </c>
      <c r="Y84">
        <v>77</v>
      </c>
      <c r="Z84">
        <v>32868</v>
      </c>
      <c r="AA84">
        <v>949</v>
      </c>
      <c r="AB84">
        <v>1214</v>
      </c>
      <c r="AC84">
        <v>11507</v>
      </c>
      <c r="AD84">
        <v>1034</v>
      </c>
      <c r="AE84">
        <v>712</v>
      </c>
      <c r="AF84">
        <v>89</v>
      </c>
      <c r="AG84">
        <v>1518</v>
      </c>
      <c r="AH84">
        <v>287749</v>
      </c>
      <c r="AI84">
        <v>179310</v>
      </c>
      <c r="AJ84">
        <v>36422</v>
      </c>
      <c r="AK84">
        <v>3946</v>
      </c>
      <c r="AL84">
        <v>97867</v>
      </c>
      <c r="AM84">
        <v>97867</v>
      </c>
      <c r="AN84">
        <v>5</v>
      </c>
      <c r="AP84">
        <v>45016</v>
      </c>
      <c r="AQ84">
        <v>1064</v>
      </c>
      <c r="AR84">
        <v>2692</v>
      </c>
      <c r="AS84">
        <v>14452</v>
      </c>
      <c r="AT84">
        <v>3645</v>
      </c>
      <c r="AU84">
        <v>2969</v>
      </c>
      <c r="AV84">
        <v>89</v>
      </c>
      <c r="AW84">
        <v>86497</v>
      </c>
      <c r="AX84">
        <v>1406053</v>
      </c>
      <c r="AY84">
        <v>676265</v>
      </c>
      <c r="AZ84">
        <v>68816</v>
      </c>
      <c r="BA84">
        <v>6701</v>
      </c>
      <c r="BB84">
        <v>370062</v>
      </c>
      <c r="BC84">
        <v>369941</v>
      </c>
      <c r="BD84">
        <v>4413</v>
      </c>
      <c r="BE84">
        <v>4309</v>
      </c>
      <c r="BF84">
        <v>232974</v>
      </c>
      <c r="BG84">
        <v>48530</v>
      </c>
      <c r="BH84">
        <v>30962</v>
      </c>
      <c r="BI84">
        <v>80141</v>
      </c>
      <c r="BJ84">
        <v>11568</v>
      </c>
      <c r="BK84">
        <v>8952</v>
      </c>
      <c r="BL84">
        <v>815</v>
      </c>
      <c r="BM84">
        <v>557772</v>
      </c>
      <c r="BN84">
        <v>269363</v>
      </c>
      <c r="BO84">
        <v>130212</v>
      </c>
      <c r="BP84">
        <v>9155</v>
      </c>
      <c r="BQ84">
        <v>479</v>
      </c>
      <c r="BR84">
        <v>80092</v>
      </c>
      <c r="BS84">
        <v>80092</v>
      </c>
      <c r="BT84">
        <v>140</v>
      </c>
      <c r="BU84">
        <v>105</v>
      </c>
      <c r="BV84">
        <v>40825</v>
      </c>
      <c r="BW84">
        <v>37465</v>
      </c>
      <c r="BX84">
        <v>12623</v>
      </c>
      <c r="BY84">
        <v>2403</v>
      </c>
      <c r="BZ84">
        <v>2887</v>
      </c>
      <c r="CA84">
        <v>1714</v>
      </c>
      <c r="CC84">
        <v>83773</v>
      </c>
      <c r="CD84">
        <v>3748</v>
      </c>
      <c r="CE84">
        <v>2890</v>
      </c>
      <c r="CF84">
        <v>614</v>
      </c>
      <c r="CG84">
        <v>52</v>
      </c>
      <c r="CH84">
        <v>1751</v>
      </c>
      <c r="CI84">
        <v>1751</v>
      </c>
      <c r="CL84">
        <v>525</v>
      </c>
      <c r="CM84">
        <v>75</v>
      </c>
      <c r="CN84">
        <v>270</v>
      </c>
      <c r="CO84">
        <v>32</v>
      </c>
      <c r="CP84">
        <v>80</v>
      </c>
      <c r="CQ84">
        <v>79</v>
      </c>
      <c r="CR84">
        <v>8</v>
      </c>
      <c r="CS84">
        <v>393</v>
      </c>
    </row>
    <row r="85" spans="1:97" x14ac:dyDescent="0.2">
      <c r="A85" t="s">
        <v>119</v>
      </c>
      <c r="B85">
        <v>1134385</v>
      </c>
      <c r="C85">
        <v>315540</v>
      </c>
      <c r="D85">
        <v>63034</v>
      </c>
      <c r="E85">
        <v>6090</v>
      </c>
      <c r="F85">
        <v>146857</v>
      </c>
      <c r="G85">
        <v>146831</v>
      </c>
      <c r="H85">
        <v>1629</v>
      </c>
      <c r="I85">
        <v>1088</v>
      </c>
      <c r="J85">
        <v>104020</v>
      </c>
      <c r="K85">
        <v>124843</v>
      </c>
      <c r="L85">
        <v>76764</v>
      </c>
      <c r="M85">
        <v>54633</v>
      </c>
      <c r="N85">
        <v>17529</v>
      </c>
      <c r="O85">
        <v>13518</v>
      </c>
      <c r="P85">
        <v>5528</v>
      </c>
      <c r="Q85">
        <v>539548</v>
      </c>
      <c r="R85">
        <v>129381</v>
      </c>
      <c r="S85">
        <v>110256</v>
      </c>
      <c r="T85">
        <v>28895</v>
      </c>
      <c r="U85">
        <v>2235</v>
      </c>
      <c r="V85">
        <v>48364</v>
      </c>
      <c r="W85">
        <v>48364</v>
      </c>
      <c r="X85">
        <v>264</v>
      </c>
      <c r="Y85">
        <v>98</v>
      </c>
      <c r="Z85">
        <v>32733</v>
      </c>
      <c r="AA85">
        <v>916</v>
      </c>
      <c r="AB85">
        <v>2420</v>
      </c>
      <c r="AC85">
        <v>11148</v>
      </c>
      <c r="AD85">
        <v>2610</v>
      </c>
      <c r="AE85">
        <v>2176</v>
      </c>
      <c r="AF85">
        <v>496</v>
      </c>
      <c r="AG85">
        <v>1535</v>
      </c>
      <c r="AH85">
        <v>155305</v>
      </c>
      <c r="AI85">
        <v>91742</v>
      </c>
      <c r="AJ85">
        <v>22289</v>
      </c>
      <c r="AK85">
        <v>2188</v>
      </c>
      <c r="AL85">
        <v>46318</v>
      </c>
      <c r="AM85">
        <v>46318</v>
      </c>
      <c r="AN85">
        <v>108</v>
      </c>
      <c r="AP85">
        <v>23027</v>
      </c>
      <c r="AQ85">
        <v>565</v>
      </c>
      <c r="AR85">
        <v>1310</v>
      </c>
      <c r="AS85">
        <v>7889</v>
      </c>
      <c r="AT85">
        <v>2017</v>
      </c>
      <c r="AU85">
        <v>1694</v>
      </c>
      <c r="AV85">
        <v>217</v>
      </c>
      <c r="AW85">
        <v>51565</v>
      </c>
      <c r="AX85">
        <v>1713216</v>
      </c>
      <c r="AY85">
        <v>719760</v>
      </c>
      <c r="AZ85">
        <v>125494</v>
      </c>
      <c r="BA85">
        <v>11733</v>
      </c>
      <c r="BB85">
        <v>360575</v>
      </c>
      <c r="BC85">
        <v>360548</v>
      </c>
      <c r="BD85">
        <v>11351</v>
      </c>
      <c r="BE85">
        <v>10382</v>
      </c>
      <c r="BF85">
        <v>222340</v>
      </c>
      <c r="BG85">
        <v>56178</v>
      </c>
      <c r="BH85">
        <v>33561</v>
      </c>
      <c r="BI85">
        <v>87085</v>
      </c>
      <c r="BJ85">
        <v>22639</v>
      </c>
      <c r="BK85">
        <v>17340</v>
      </c>
      <c r="BL85">
        <v>6149</v>
      </c>
      <c r="BM85">
        <v>787844</v>
      </c>
      <c r="BN85">
        <v>241706</v>
      </c>
      <c r="BO85">
        <v>109567</v>
      </c>
      <c r="BP85">
        <v>4078</v>
      </c>
      <c r="BQ85">
        <v>606</v>
      </c>
      <c r="BR85">
        <v>84080</v>
      </c>
      <c r="BS85">
        <v>84080</v>
      </c>
      <c r="BT85">
        <v>6108</v>
      </c>
      <c r="BU85">
        <v>5961</v>
      </c>
      <c r="BV85">
        <v>15301</v>
      </c>
      <c r="BW85">
        <v>34038</v>
      </c>
      <c r="BX85">
        <v>3515</v>
      </c>
      <c r="BY85">
        <v>1416</v>
      </c>
      <c r="BZ85">
        <v>1349</v>
      </c>
      <c r="CA85">
        <v>1249</v>
      </c>
      <c r="CB85">
        <v>18</v>
      </c>
      <c r="CC85">
        <v>91803</v>
      </c>
      <c r="CD85">
        <v>8504</v>
      </c>
      <c r="CE85">
        <v>7098</v>
      </c>
      <c r="CF85">
        <v>14</v>
      </c>
      <c r="CH85">
        <v>6526</v>
      </c>
      <c r="CI85">
        <v>6526</v>
      </c>
      <c r="CL85">
        <v>558</v>
      </c>
      <c r="CM85">
        <v>381</v>
      </c>
      <c r="CN85">
        <v>101</v>
      </c>
      <c r="CO85">
        <v>1</v>
      </c>
      <c r="CP85">
        <v>829</v>
      </c>
      <c r="CQ85">
        <v>610</v>
      </c>
      <c r="CR85">
        <v>94</v>
      </c>
    </row>
    <row r="86" spans="1:97" x14ac:dyDescent="0.2">
      <c r="A86" t="s">
        <v>120</v>
      </c>
      <c r="B86">
        <v>9851569</v>
      </c>
      <c r="C86">
        <v>4095971</v>
      </c>
      <c r="D86">
        <v>729166</v>
      </c>
      <c r="E86">
        <v>96688</v>
      </c>
      <c r="F86">
        <v>2434832</v>
      </c>
      <c r="G86">
        <v>2434364</v>
      </c>
      <c r="H86">
        <v>36495</v>
      </c>
      <c r="I86">
        <v>28900</v>
      </c>
      <c r="J86">
        <v>895478</v>
      </c>
      <c r="K86">
        <v>1226729</v>
      </c>
      <c r="L86">
        <v>466331</v>
      </c>
      <c r="M86">
        <v>620263</v>
      </c>
      <c r="N86">
        <v>164198</v>
      </c>
      <c r="O86">
        <v>126813</v>
      </c>
      <c r="P86">
        <v>41839</v>
      </c>
      <c r="Q86">
        <v>3236238</v>
      </c>
      <c r="R86">
        <v>1234060</v>
      </c>
      <c r="S86">
        <v>1062817</v>
      </c>
      <c r="T86">
        <v>124282</v>
      </c>
      <c r="U86">
        <v>13802</v>
      </c>
      <c r="V86">
        <v>678031</v>
      </c>
      <c r="W86">
        <v>677936</v>
      </c>
      <c r="X86">
        <v>2700</v>
      </c>
      <c r="Y86">
        <v>1100</v>
      </c>
      <c r="Z86">
        <v>257804</v>
      </c>
      <c r="AA86">
        <v>8951</v>
      </c>
      <c r="AB86">
        <v>17288</v>
      </c>
      <c r="AC86">
        <v>102727</v>
      </c>
      <c r="AD86">
        <v>10229</v>
      </c>
      <c r="AE86">
        <v>8230</v>
      </c>
      <c r="AF86">
        <v>2602</v>
      </c>
      <c r="AG86">
        <v>29446</v>
      </c>
      <c r="AH86">
        <v>2638269</v>
      </c>
      <c r="AI86">
        <v>1348827</v>
      </c>
      <c r="AJ86">
        <v>219557</v>
      </c>
      <c r="AK86">
        <v>29756</v>
      </c>
      <c r="AL86">
        <v>862621</v>
      </c>
      <c r="AM86">
        <v>862601</v>
      </c>
      <c r="AN86">
        <v>5257</v>
      </c>
      <c r="AO86">
        <v>2830</v>
      </c>
      <c r="AP86">
        <v>261392</v>
      </c>
      <c r="AQ86">
        <v>19052</v>
      </c>
      <c r="AR86">
        <v>9279</v>
      </c>
      <c r="AS86">
        <v>246405</v>
      </c>
      <c r="AT86">
        <v>53662</v>
      </c>
      <c r="AU86">
        <v>44791</v>
      </c>
      <c r="AV86">
        <v>8659</v>
      </c>
      <c r="AW86">
        <v>952385</v>
      </c>
      <c r="AX86">
        <v>15822329</v>
      </c>
      <c r="AY86">
        <v>8035559</v>
      </c>
      <c r="AZ86">
        <v>1174718</v>
      </c>
      <c r="BA86">
        <v>133402</v>
      </c>
      <c r="BB86">
        <v>4877002</v>
      </c>
      <c r="BC86">
        <v>4876414</v>
      </c>
      <c r="BD86">
        <v>89353</v>
      </c>
      <c r="BE86">
        <v>72774</v>
      </c>
      <c r="BF86">
        <v>1894486</v>
      </c>
      <c r="BG86">
        <v>681561</v>
      </c>
      <c r="BH86">
        <v>224829</v>
      </c>
      <c r="BI86">
        <v>854269</v>
      </c>
      <c r="BJ86">
        <v>274969</v>
      </c>
      <c r="BK86">
        <v>221359</v>
      </c>
      <c r="BL86">
        <v>380535</v>
      </c>
      <c r="BM86">
        <v>5370607</v>
      </c>
      <c r="BN86">
        <v>3193112</v>
      </c>
      <c r="BO86">
        <v>1493013</v>
      </c>
      <c r="BP86">
        <v>158608</v>
      </c>
      <c r="BQ86">
        <v>7098</v>
      </c>
      <c r="BR86">
        <v>981446</v>
      </c>
      <c r="BS86">
        <v>981420</v>
      </c>
      <c r="BT86">
        <v>18045</v>
      </c>
      <c r="BU86">
        <v>13431</v>
      </c>
      <c r="BV86">
        <v>334914</v>
      </c>
      <c r="BW86">
        <v>351894</v>
      </c>
      <c r="BX86">
        <v>48603</v>
      </c>
      <c r="BY86">
        <v>29085</v>
      </c>
      <c r="BZ86">
        <v>25542</v>
      </c>
      <c r="CA86">
        <v>21045</v>
      </c>
      <c r="CB86">
        <v>638</v>
      </c>
      <c r="CC86">
        <v>1244337</v>
      </c>
      <c r="CD86">
        <v>133019</v>
      </c>
      <c r="CE86">
        <v>122202</v>
      </c>
      <c r="CF86">
        <v>21416</v>
      </c>
      <c r="CG86">
        <v>4576</v>
      </c>
      <c r="CH86">
        <v>71791</v>
      </c>
      <c r="CI86">
        <v>71791</v>
      </c>
      <c r="CJ86">
        <v>87</v>
      </c>
      <c r="CK86">
        <v>0</v>
      </c>
      <c r="CL86">
        <v>28908</v>
      </c>
      <c r="CM86">
        <v>2562</v>
      </c>
      <c r="CN86">
        <v>324</v>
      </c>
      <c r="CO86">
        <v>395</v>
      </c>
      <c r="CP86">
        <v>3311</v>
      </c>
      <c r="CQ86">
        <v>2636</v>
      </c>
      <c r="CR86">
        <v>1333</v>
      </c>
      <c r="CS86">
        <v>2892</v>
      </c>
    </row>
    <row r="87" spans="1:97" x14ac:dyDescent="0.2">
      <c r="A87" t="s">
        <v>121</v>
      </c>
      <c r="B87">
        <v>1925141</v>
      </c>
      <c r="C87">
        <v>794523</v>
      </c>
      <c r="D87">
        <v>135423</v>
      </c>
      <c r="E87">
        <v>14439</v>
      </c>
      <c r="F87">
        <v>460476</v>
      </c>
      <c r="G87">
        <v>460475</v>
      </c>
      <c r="H87">
        <v>25592</v>
      </c>
      <c r="I87">
        <v>25393</v>
      </c>
      <c r="J87">
        <v>173032</v>
      </c>
      <c r="K87">
        <v>187135</v>
      </c>
      <c r="L87">
        <v>88422</v>
      </c>
      <c r="M87">
        <v>150016</v>
      </c>
      <c r="N87">
        <v>25050</v>
      </c>
      <c r="O87">
        <v>18406</v>
      </c>
      <c r="P87">
        <v>0</v>
      </c>
      <c r="Q87">
        <v>679995</v>
      </c>
      <c r="R87">
        <v>159287</v>
      </c>
      <c r="S87">
        <v>132619</v>
      </c>
      <c r="T87">
        <v>20458</v>
      </c>
      <c r="U87">
        <v>2694</v>
      </c>
      <c r="V87">
        <v>86773</v>
      </c>
      <c r="W87">
        <v>86772</v>
      </c>
      <c r="X87">
        <v>370</v>
      </c>
      <c r="Y87">
        <v>366</v>
      </c>
      <c r="Z87">
        <v>25018</v>
      </c>
      <c r="AA87">
        <v>1636</v>
      </c>
      <c r="AB87">
        <v>857</v>
      </c>
      <c r="AC87">
        <v>20796</v>
      </c>
      <c r="AD87">
        <v>1184</v>
      </c>
      <c r="AE87">
        <v>861</v>
      </c>
      <c r="AF87">
        <v>0</v>
      </c>
      <c r="AG87">
        <v>2195</v>
      </c>
      <c r="AH87">
        <v>803415</v>
      </c>
      <c r="AI87">
        <v>402476</v>
      </c>
      <c r="AJ87">
        <v>77725</v>
      </c>
      <c r="AK87">
        <v>8767</v>
      </c>
      <c r="AL87">
        <v>261102</v>
      </c>
      <c r="AM87">
        <v>261101</v>
      </c>
      <c r="AN87">
        <v>43</v>
      </c>
      <c r="AO87">
        <v>15</v>
      </c>
      <c r="AP87">
        <v>63606</v>
      </c>
      <c r="AQ87">
        <v>3607</v>
      </c>
      <c r="AR87">
        <v>553</v>
      </c>
      <c r="AS87">
        <v>77462</v>
      </c>
      <c r="AT87">
        <v>8840</v>
      </c>
      <c r="AU87">
        <v>7169</v>
      </c>
      <c r="AV87">
        <v>0</v>
      </c>
      <c r="AW87">
        <v>310477</v>
      </c>
      <c r="AX87">
        <v>2663055</v>
      </c>
      <c r="AY87">
        <v>1297151</v>
      </c>
      <c r="AZ87">
        <v>201844</v>
      </c>
      <c r="BA87">
        <v>21096</v>
      </c>
      <c r="BB87">
        <v>743690</v>
      </c>
      <c r="BC87">
        <v>743689</v>
      </c>
      <c r="BD87">
        <v>63705</v>
      </c>
      <c r="BE87">
        <v>63331</v>
      </c>
      <c r="BF87">
        <v>287912</v>
      </c>
      <c r="BG87">
        <v>56630</v>
      </c>
      <c r="BH87">
        <v>8079</v>
      </c>
      <c r="BI87">
        <v>195671</v>
      </c>
      <c r="BJ87">
        <v>32932</v>
      </c>
      <c r="BK87">
        <v>25466</v>
      </c>
      <c r="BL87">
        <v>1664</v>
      </c>
      <c r="BM87">
        <v>1070928</v>
      </c>
      <c r="BN87">
        <v>357943</v>
      </c>
      <c r="BO87">
        <v>161540</v>
      </c>
      <c r="BP87">
        <v>13291</v>
      </c>
      <c r="BQ87">
        <v>1222</v>
      </c>
      <c r="BR87">
        <v>99546</v>
      </c>
      <c r="BS87">
        <v>99546</v>
      </c>
      <c r="BT87">
        <v>8905</v>
      </c>
      <c r="BU87">
        <v>8884</v>
      </c>
      <c r="BV87">
        <v>39798</v>
      </c>
      <c r="BW87">
        <v>25141</v>
      </c>
      <c r="BX87">
        <v>1798</v>
      </c>
      <c r="BY87">
        <v>3217</v>
      </c>
      <c r="BZ87">
        <v>5959</v>
      </c>
      <c r="CA87">
        <v>5591</v>
      </c>
      <c r="CB87">
        <v>0</v>
      </c>
      <c r="CC87">
        <v>160288</v>
      </c>
      <c r="CD87">
        <v>64382</v>
      </c>
      <c r="CE87">
        <v>61661</v>
      </c>
      <c r="CF87">
        <v>20957</v>
      </c>
      <c r="CG87">
        <v>4501</v>
      </c>
      <c r="CH87">
        <v>40704</v>
      </c>
      <c r="CI87">
        <v>40704</v>
      </c>
      <c r="CJ87">
        <v>0</v>
      </c>
      <c r="CK87">
        <v>0</v>
      </c>
      <c r="CL87">
        <v>0</v>
      </c>
      <c r="CM87">
        <v>647</v>
      </c>
      <c r="CN87">
        <v>3</v>
      </c>
      <c r="CO87">
        <v>0</v>
      </c>
      <c r="CP87">
        <v>368</v>
      </c>
      <c r="CQ87">
        <v>232</v>
      </c>
      <c r="CR87">
        <v>24</v>
      </c>
      <c r="CS87">
        <v>1679</v>
      </c>
    </row>
    <row r="88" spans="1:97" x14ac:dyDescent="0.2">
      <c r="A88" t="s">
        <v>122</v>
      </c>
      <c r="B88">
        <v>2273123</v>
      </c>
      <c r="C88">
        <v>749006</v>
      </c>
      <c r="D88">
        <v>88139</v>
      </c>
      <c r="E88">
        <v>10043</v>
      </c>
      <c r="F88">
        <v>470433</v>
      </c>
      <c r="G88">
        <v>470385</v>
      </c>
      <c r="H88">
        <v>1142</v>
      </c>
      <c r="I88">
        <v>194</v>
      </c>
      <c r="J88">
        <v>189292</v>
      </c>
      <c r="K88">
        <v>307322</v>
      </c>
      <c r="L88">
        <v>123846</v>
      </c>
      <c r="M88">
        <v>137014</v>
      </c>
      <c r="N88">
        <v>54817</v>
      </c>
      <c r="O88">
        <v>42448</v>
      </c>
      <c r="P88">
        <v>15799</v>
      </c>
      <c r="Q88">
        <v>885319</v>
      </c>
      <c r="R88">
        <v>303150</v>
      </c>
      <c r="S88">
        <v>259194</v>
      </c>
      <c r="T88">
        <v>17003</v>
      </c>
      <c r="U88">
        <v>2787</v>
      </c>
      <c r="V88">
        <v>156631</v>
      </c>
      <c r="W88">
        <v>156614</v>
      </c>
      <c r="X88">
        <v>183</v>
      </c>
      <c r="Y88">
        <v>80</v>
      </c>
      <c r="Z88">
        <v>85377</v>
      </c>
      <c r="AA88">
        <v>3804</v>
      </c>
      <c r="AB88">
        <v>3161</v>
      </c>
      <c r="AC88">
        <v>28316</v>
      </c>
      <c r="AD88">
        <v>3052</v>
      </c>
      <c r="AE88">
        <v>2368</v>
      </c>
      <c r="AF88">
        <v>1213</v>
      </c>
      <c r="AG88">
        <v>4410</v>
      </c>
      <c r="AH88">
        <v>622697</v>
      </c>
      <c r="AI88">
        <v>282837</v>
      </c>
      <c r="AJ88">
        <v>26077</v>
      </c>
      <c r="AK88">
        <v>2314</v>
      </c>
      <c r="AL88">
        <v>192966</v>
      </c>
      <c r="AM88">
        <v>192952</v>
      </c>
      <c r="AN88">
        <v>560</v>
      </c>
      <c r="AP88">
        <v>63234</v>
      </c>
      <c r="AQ88">
        <v>5641</v>
      </c>
      <c r="AR88">
        <v>4557</v>
      </c>
      <c r="AS88">
        <v>56852</v>
      </c>
      <c r="AT88">
        <v>12072</v>
      </c>
      <c r="AU88">
        <v>9581</v>
      </c>
      <c r="AV88">
        <v>3100</v>
      </c>
      <c r="AW88">
        <v>257638</v>
      </c>
      <c r="AX88">
        <v>2942117</v>
      </c>
      <c r="AY88">
        <v>1336944</v>
      </c>
      <c r="AZ88">
        <v>149501</v>
      </c>
      <c r="BA88">
        <v>15231</v>
      </c>
      <c r="BB88">
        <v>782904</v>
      </c>
      <c r="BC88">
        <v>782829</v>
      </c>
      <c r="BD88">
        <v>3072</v>
      </c>
      <c r="BE88">
        <v>697</v>
      </c>
      <c r="BF88">
        <v>401467</v>
      </c>
      <c r="BG88">
        <v>108297</v>
      </c>
      <c r="BH88">
        <v>40950</v>
      </c>
      <c r="BI88">
        <v>188668</v>
      </c>
      <c r="BJ88">
        <v>61323</v>
      </c>
      <c r="BK88">
        <v>48058</v>
      </c>
      <c r="BL88">
        <v>15520</v>
      </c>
      <c r="BM88">
        <v>1190415</v>
      </c>
      <c r="BN88">
        <v>535187</v>
      </c>
      <c r="BO88">
        <v>209432</v>
      </c>
      <c r="BP88">
        <v>31574</v>
      </c>
      <c r="BQ88">
        <v>1191</v>
      </c>
      <c r="BR88">
        <v>96288</v>
      </c>
      <c r="BS88">
        <v>96283</v>
      </c>
      <c r="BT88">
        <v>1131</v>
      </c>
      <c r="BU88">
        <v>328</v>
      </c>
      <c r="BV88">
        <v>80439</v>
      </c>
      <c r="BW88">
        <v>59257</v>
      </c>
      <c r="BX88">
        <v>11453</v>
      </c>
      <c r="BY88">
        <v>15434</v>
      </c>
      <c r="BZ88">
        <v>2675</v>
      </c>
      <c r="CA88">
        <v>1958</v>
      </c>
      <c r="CB88">
        <v>11</v>
      </c>
      <c r="CC88">
        <v>236925</v>
      </c>
      <c r="CD88">
        <v>16704</v>
      </c>
      <c r="CE88">
        <v>12320</v>
      </c>
      <c r="CF88">
        <v>168</v>
      </c>
      <c r="CG88">
        <v>38</v>
      </c>
      <c r="CH88">
        <v>11347</v>
      </c>
      <c r="CI88">
        <v>11347</v>
      </c>
      <c r="CJ88">
        <v>68</v>
      </c>
      <c r="CL88">
        <v>737</v>
      </c>
      <c r="CM88">
        <v>768</v>
      </c>
      <c r="CN88">
        <v>189</v>
      </c>
      <c r="CO88">
        <v>177</v>
      </c>
      <c r="CP88">
        <v>1567</v>
      </c>
      <c r="CQ88">
        <v>1161</v>
      </c>
      <c r="CR88">
        <v>663</v>
      </c>
      <c r="CS88">
        <v>1020</v>
      </c>
    </row>
    <row r="89" spans="1:97" x14ac:dyDescent="0.2">
      <c r="A89" t="s">
        <v>123</v>
      </c>
      <c r="B89">
        <v>2235641</v>
      </c>
      <c r="C89">
        <v>995823</v>
      </c>
      <c r="D89">
        <v>111302</v>
      </c>
      <c r="E89">
        <v>7980</v>
      </c>
      <c r="F89">
        <v>765393</v>
      </c>
      <c r="G89">
        <v>764992</v>
      </c>
      <c r="H89">
        <v>2020</v>
      </c>
      <c r="I89">
        <v>470</v>
      </c>
      <c r="J89">
        <v>117108</v>
      </c>
      <c r="K89">
        <v>215355</v>
      </c>
      <c r="L89">
        <v>111153</v>
      </c>
      <c r="M89">
        <v>98899</v>
      </c>
      <c r="N89">
        <v>21908</v>
      </c>
      <c r="O89">
        <v>18344</v>
      </c>
      <c r="P89">
        <v>3587</v>
      </c>
      <c r="Q89">
        <v>788916</v>
      </c>
      <c r="R89">
        <v>337373</v>
      </c>
      <c r="S89">
        <v>294784</v>
      </c>
      <c r="T89">
        <v>22573</v>
      </c>
      <c r="U89">
        <v>1914</v>
      </c>
      <c r="V89">
        <v>247674</v>
      </c>
      <c r="W89">
        <v>247657</v>
      </c>
      <c r="X89">
        <v>422</v>
      </c>
      <c r="Y89">
        <v>61</v>
      </c>
      <c r="Z89">
        <v>24115</v>
      </c>
      <c r="AA89">
        <v>1110</v>
      </c>
      <c r="AB89">
        <v>8232</v>
      </c>
      <c r="AC89">
        <v>14166</v>
      </c>
      <c r="AD89">
        <v>1533</v>
      </c>
      <c r="AE89">
        <v>1129</v>
      </c>
      <c r="AF89">
        <v>371</v>
      </c>
      <c r="AG89">
        <v>17177</v>
      </c>
      <c r="AH89">
        <v>444668</v>
      </c>
      <c r="AI89">
        <v>228958</v>
      </c>
      <c r="AJ89">
        <v>18583</v>
      </c>
      <c r="AK89">
        <v>1208</v>
      </c>
      <c r="AL89">
        <v>180505</v>
      </c>
      <c r="AM89">
        <v>180500</v>
      </c>
      <c r="AN89">
        <v>1</v>
      </c>
      <c r="AP89">
        <v>29869</v>
      </c>
      <c r="AQ89">
        <v>4787</v>
      </c>
      <c r="AR89">
        <v>1502</v>
      </c>
      <c r="AS89">
        <v>27768</v>
      </c>
      <c r="AT89">
        <v>9465</v>
      </c>
      <c r="AU89">
        <v>8380</v>
      </c>
      <c r="AV89">
        <v>679</v>
      </c>
      <c r="AW89">
        <v>171509</v>
      </c>
      <c r="AX89">
        <v>4250550</v>
      </c>
      <c r="AY89">
        <v>2195180</v>
      </c>
      <c r="AZ89">
        <v>169538</v>
      </c>
      <c r="BA89">
        <v>12459</v>
      </c>
      <c r="BB89">
        <v>1660665</v>
      </c>
      <c r="BC89">
        <v>1660244</v>
      </c>
      <c r="BD89">
        <v>3945</v>
      </c>
      <c r="BE89">
        <v>1142</v>
      </c>
      <c r="BF89">
        <v>361032</v>
      </c>
      <c r="BG89">
        <v>423670</v>
      </c>
      <c r="BH89">
        <v>104597</v>
      </c>
      <c r="BI89">
        <v>128467</v>
      </c>
      <c r="BJ89">
        <v>75433</v>
      </c>
      <c r="BK89">
        <v>67114</v>
      </c>
      <c r="BL89">
        <v>4306</v>
      </c>
      <c r="BM89">
        <v>1318897</v>
      </c>
      <c r="BN89">
        <v>1071127</v>
      </c>
      <c r="BO89">
        <v>480734</v>
      </c>
      <c r="BP89">
        <v>31361</v>
      </c>
      <c r="BQ89">
        <v>706</v>
      </c>
      <c r="BR89">
        <v>369925</v>
      </c>
      <c r="BS89">
        <v>369904</v>
      </c>
      <c r="BT89">
        <v>1312</v>
      </c>
      <c r="BU89">
        <v>443</v>
      </c>
      <c r="BV89">
        <v>78136</v>
      </c>
      <c r="BW89">
        <v>213521</v>
      </c>
      <c r="BX89">
        <v>14211</v>
      </c>
      <c r="BY89">
        <v>1411</v>
      </c>
      <c r="BZ89">
        <v>3639</v>
      </c>
      <c r="CA89">
        <v>3235</v>
      </c>
      <c r="CB89">
        <v>183</v>
      </c>
      <c r="CC89">
        <v>357428</v>
      </c>
      <c r="CD89">
        <v>51015</v>
      </c>
      <c r="CE89">
        <v>47558</v>
      </c>
      <c r="CF89">
        <v>38</v>
      </c>
      <c r="CG89">
        <v>2</v>
      </c>
      <c r="CH89">
        <v>19392</v>
      </c>
      <c r="CI89">
        <v>19392</v>
      </c>
      <c r="CJ89">
        <v>7</v>
      </c>
      <c r="CL89">
        <v>28121</v>
      </c>
      <c r="CM89">
        <v>1102</v>
      </c>
      <c r="CN89">
        <v>46</v>
      </c>
      <c r="CO89">
        <v>218</v>
      </c>
      <c r="CP89">
        <v>1345</v>
      </c>
      <c r="CQ89">
        <v>1220</v>
      </c>
      <c r="CR89">
        <v>608</v>
      </c>
      <c r="CS89">
        <v>138</v>
      </c>
    </row>
    <row r="90" spans="1:97" x14ac:dyDescent="0.2">
      <c r="A90" t="s">
        <v>124</v>
      </c>
      <c r="B90">
        <v>845364</v>
      </c>
      <c r="C90">
        <v>262970</v>
      </c>
      <c r="D90">
        <v>55097</v>
      </c>
      <c r="E90">
        <v>4659</v>
      </c>
      <c r="F90">
        <v>146384</v>
      </c>
      <c r="G90">
        <v>146381</v>
      </c>
      <c r="H90">
        <v>102</v>
      </c>
      <c r="I90">
        <v>81</v>
      </c>
      <c r="J90">
        <v>61387</v>
      </c>
      <c r="K90">
        <v>154576</v>
      </c>
      <c r="L90">
        <v>77037</v>
      </c>
      <c r="M90">
        <v>66458</v>
      </c>
      <c r="N90">
        <v>7851</v>
      </c>
      <c r="O90">
        <v>5362</v>
      </c>
      <c r="P90">
        <v>1865</v>
      </c>
      <c r="Q90">
        <v>274607</v>
      </c>
      <c r="R90">
        <v>84722</v>
      </c>
      <c r="S90">
        <v>69676</v>
      </c>
      <c r="T90">
        <v>11709</v>
      </c>
      <c r="U90">
        <v>778</v>
      </c>
      <c r="V90">
        <v>36164</v>
      </c>
      <c r="W90">
        <v>36163</v>
      </c>
      <c r="X90">
        <v>48</v>
      </c>
      <c r="Y90">
        <v>41</v>
      </c>
      <c r="Z90">
        <v>21755</v>
      </c>
      <c r="AA90">
        <v>649</v>
      </c>
      <c r="AB90">
        <v>1340</v>
      </c>
      <c r="AC90">
        <v>10333</v>
      </c>
      <c r="AD90">
        <v>1275</v>
      </c>
      <c r="AE90">
        <v>1045</v>
      </c>
      <c r="AF90">
        <v>15</v>
      </c>
      <c r="AG90">
        <v>1434</v>
      </c>
      <c r="AH90">
        <v>150339</v>
      </c>
      <c r="AI90">
        <v>37969</v>
      </c>
      <c r="AJ90">
        <v>1262</v>
      </c>
      <c r="AK90">
        <v>120</v>
      </c>
      <c r="AL90">
        <v>23045</v>
      </c>
      <c r="AM90">
        <v>23045</v>
      </c>
      <c r="AN90">
        <v>5</v>
      </c>
      <c r="AO90">
        <v>2</v>
      </c>
      <c r="AP90">
        <v>13657</v>
      </c>
      <c r="AQ90">
        <v>423</v>
      </c>
      <c r="AR90">
        <v>282</v>
      </c>
      <c r="AS90">
        <v>29889</v>
      </c>
      <c r="AT90">
        <v>1980</v>
      </c>
      <c r="AU90">
        <v>1502</v>
      </c>
      <c r="AV90">
        <v>150</v>
      </c>
      <c r="AW90">
        <v>79646</v>
      </c>
      <c r="AX90">
        <v>1337510</v>
      </c>
      <c r="AY90">
        <v>658016</v>
      </c>
      <c r="AZ90">
        <v>130416</v>
      </c>
      <c r="BA90">
        <v>8187</v>
      </c>
      <c r="BB90">
        <v>372252</v>
      </c>
      <c r="BC90">
        <v>372236</v>
      </c>
      <c r="BD90">
        <v>664</v>
      </c>
      <c r="BE90">
        <v>422</v>
      </c>
      <c r="BF90">
        <v>154684</v>
      </c>
      <c r="BG90">
        <v>18854</v>
      </c>
      <c r="BH90">
        <v>34083</v>
      </c>
      <c r="BI90">
        <v>99066</v>
      </c>
      <c r="BJ90">
        <v>9398</v>
      </c>
      <c r="BK90">
        <v>6710</v>
      </c>
      <c r="BL90">
        <v>1220</v>
      </c>
      <c r="BM90">
        <v>516873</v>
      </c>
      <c r="BN90">
        <v>255715</v>
      </c>
      <c r="BO90">
        <v>145400</v>
      </c>
      <c r="BP90">
        <v>34668</v>
      </c>
      <c r="BQ90">
        <v>1530</v>
      </c>
      <c r="BR90">
        <v>78056</v>
      </c>
      <c r="BS90">
        <v>78056</v>
      </c>
      <c r="BT90">
        <v>365</v>
      </c>
      <c r="BU90">
        <v>161</v>
      </c>
      <c r="BV90">
        <v>32311</v>
      </c>
      <c r="BW90">
        <v>6326</v>
      </c>
      <c r="BX90">
        <v>3591</v>
      </c>
      <c r="BY90">
        <v>3481</v>
      </c>
      <c r="BZ90">
        <v>37</v>
      </c>
      <c r="CA90">
        <v>33</v>
      </c>
      <c r="CB90">
        <v>2</v>
      </c>
      <c r="CC90">
        <v>96878</v>
      </c>
      <c r="CD90">
        <v>742</v>
      </c>
      <c r="CE90">
        <v>535</v>
      </c>
      <c r="CF90">
        <v>251</v>
      </c>
      <c r="CG90">
        <v>34</v>
      </c>
      <c r="CH90">
        <v>282</v>
      </c>
      <c r="CI90">
        <v>282</v>
      </c>
      <c r="CL90">
        <v>2</v>
      </c>
      <c r="CM90">
        <v>42</v>
      </c>
      <c r="CN90">
        <v>85</v>
      </c>
      <c r="CP90">
        <v>10</v>
      </c>
      <c r="CQ90">
        <v>10</v>
      </c>
      <c r="CR90">
        <v>15</v>
      </c>
      <c r="CS90">
        <v>55</v>
      </c>
    </row>
    <row r="91" spans="1:97" x14ac:dyDescent="0.2">
      <c r="A91" t="s">
        <v>125</v>
      </c>
      <c r="B91">
        <v>488169</v>
      </c>
      <c r="C91">
        <v>118313</v>
      </c>
      <c r="D91">
        <v>6887</v>
      </c>
      <c r="E91">
        <v>1004</v>
      </c>
      <c r="F91">
        <v>56991</v>
      </c>
      <c r="G91">
        <v>56991</v>
      </c>
      <c r="H91">
        <v>1193</v>
      </c>
      <c r="I91">
        <v>34</v>
      </c>
      <c r="J91">
        <v>53242</v>
      </c>
      <c r="K91">
        <v>109509</v>
      </c>
      <c r="L91">
        <v>28663</v>
      </c>
      <c r="M91">
        <v>35413</v>
      </c>
      <c r="N91">
        <v>11662</v>
      </c>
      <c r="O91">
        <v>8444</v>
      </c>
      <c r="P91">
        <v>12899</v>
      </c>
      <c r="Q91">
        <v>171710</v>
      </c>
      <c r="R91">
        <v>42876</v>
      </c>
      <c r="S91">
        <v>29141</v>
      </c>
      <c r="T91">
        <v>1322</v>
      </c>
      <c r="U91">
        <v>295</v>
      </c>
      <c r="V91">
        <v>12337</v>
      </c>
      <c r="W91">
        <v>12337</v>
      </c>
      <c r="X91">
        <v>27</v>
      </c>
      <c r="Y91">
        <v>8</v>
      </c>
      <c r="Z91">
        <v>15455</v>
      </c>
      <c r="AA91">
        <v>890</v>
      </c>
      <c r="AB91">
        <v>2275</v>
      </c>
      <c r="AC91">
        <v>8439</v>
      </c>
      <c r="AD91">
        <v>324</v>
      </c>
      <c r="AE91">
        <v>245</v>
      </c>
      <c r="AF91">
        <v>709</v>
      </c>
      <c r="AG91">
        <v>1098</v>
      </c>
      <c r="AH91">
        <v>92539</v>
      </c>
      <c r="AI91">
        <v>25039</v>
      </c>
      <c r="AJ91">
        <v>1866</v>
      </c>
      <c r="AK91">
        <v>144</v>
      </c>
      <c r="AL91">
        <v>12829</v>
      </c>
      <c r="AM91">
        <v>12829</v>
      </c>
      <c r="AN91">
        <v>34</v>
      </c>
      <c r="AP91">
        <v>10310</v>
      </c>
      <c r="AQ91">
        <v>300</v>
      </c>
      <c r="AR91">
        <v>1999</v>
      </c>
      <c r="AS91">
        <v>15502</v>
      </c>
      <c r="AT91">
        <v>1970</v>
      </c>
      <c r="AU91">
        <v>1503</v>
      </c>
      <c r="AV91">
        <v>2426</v>
      </c>
      <c r="AW91">
        <v>45303</v>
      </c>
      <c r="AX91">
        <v>1343819</v>
      </c>
      <c r="AY91">
        <v>579590</v>
      </c>
      <c r="AZ91">
        <v>24646</v>
      </c>
      <c r="BA91">
        <v>4492</v>
      </c>
      <c r="BB91">
        <v>404218</v>
      </c>
      <c r="BC91">
        <v>404218</v>
      </c>
      <c r="BD91">
        <v>5773</v>
      </c>
      <c r="BE91">
        <v>335</v>
      </c>
      <c r="BF91">
        <v>144953</v>
      </c>
      <c r="BG91">
        <v>24149</v>
      </c>
      <c r="BH91">
        <v>24651</v>
      </c>
      <c r="BI91">
        <v>55249</v>
      </c>
      <c r="BJ91">
        <v>48973</v>
      </c>
      <c r="BK91">
        <v>36581</v>
      </c>
      <c r="BL91">
        <v>32548</v>
      </c>
      <c r="BM91">
        <v>578659</v>
      </c>
      <c r="BN91">
        <v>609941</v>
      </c>
      <c r="BO91">
        <v>252493</v>
      </c>
      <c r="BP91">
        <v>5988</v>
      </c>
      <c r="BQ91">
        <v>659</v>
      </c>
      <c r="BR91">
        <v>196463</v>
      </c>
      <c r="BS91">
        <v>196463</v>
      </c>
      <c r="BT91">
        <v>2782</v>
      </c>
      <c r="BU91">
        <v>292</v>
      </c>
      <c r="BV91">
        <v>47260</v>
      </c>
      <c r="BW91">
        <v>16433</v>
      </c>
      <c r="BX91">
        <v>14434</v>
      </c>
      <c r="BY91">
        <v>979</v>
      </c>
      <c r="BZ91">
        <v>13153</v>
      </c>
      <c r="CA91">
        <v>10177</v>
      </c>
      <c r="CB91">
        <v>432</v>
      </c>
      <c r="CC91">
        <v>312017</v>
      </c>
      <c r="CD91">
        <v>124</v>
      </c>
      <c r="CE91">
        <v>111</v>
      </c>
      <c r="CF91">
        <v>1</v>
      </c>
      <c r="CH91">
        <v>50</v>
      </c>
      <c r="CI91">
        <v>50</v>
      </c>
      <c r="CJ91">
        <v>12</v>
      </c>
      <c r="CL91">
        <v>48</v>
      </c>
      <c r="CM91">
        <v>2</v>
      </c>
      <c r="CN91">
        <v>1</v>
      </c>
      <c r="CP91">
        <v>6</v>
      </c>
      <c r="CQ91">
        <v>3</v>
      </c>
      <c r="CR91">
        <v>4</v>
      </c>
    </row>
    <row r="92" spans="1:97" x14ac:dyDescent="0.2">
      <c r="A92" t="s">
        <v>126</v>
      </c>
      <c r="B92">
        <v>385286</v>
      </c>
      <c r="C92">
        <v>215130</v>
      </c>
      <c r="D92">
        <v>37171</v>
      </c>
      <c r="E92">
        <v>4699</v>
      </c>
      <c r="F92">
        <v>112721</v>
      </c>
      <c r="G92">
        <v>112721</v>
      </c>
      <c r="H92">
        <v>2446</v>
      </c>
      <c r="I92">
        <v>2191</v>
      </c>
      <c r="J92">
        <v>62792</v>
      </c>
      <c r="K92">
        <v>33813</v>
      </c>
      <c r="L92">
        <v>5127</v>
      </c>
      <c r="M92">
        <v>31773</v>
      </c>
      <c r="N92">
        <v>4881</v>
      </c>
      <c r="O92">
        <v>3750</v>
      </c>
      <c r="P92">
        <v>1151</v>
      </c>
      <c r="Q92">
        <v>93411</v>
      </c>
      <c r="R92">
        <v>36567</v>
      </c>
      <c r="S92">
        <v>31095</v>
      </c>
      <c r="T92">
        <v>3548</v>
      </c>
      <c r="U92">
        <v>291</v>
      </c>
      <c r="V92">
        <v>12876</v>
      </c>
      <c r="W92">
        <v>12875</v>
      </c>
      <c r="X92">
        <v>551</v>
      </c>
      <c r="Y92">
        <v>517</v>
      </c>
      <c r="Z92">
        <v>14120</v>
      </c>
      <c r="AA92">
        <v>269</v>
      </c>
      <c r="AB92">
        <v>41</v>
      </c>
      <c r="AC92">
        <v>4415</v>
      </c>
      <c r="AD92">
        <v>80</v>
      </c>
      <c r="AE92">
        <v>43</v>
      </c>
      <c r="AF92">
        <v>174</v>
      </c>
      <c r="AG92">
        <v>493</v>
      </c>
      <c r="AH92">
        <v>105942</v>
      </c>
      <c r="AI92">
        <v>82324</v>
      </c>
      <c r="AJ92">
        <v>11963</v>
      </c>
      <c r="AK92">
        <v>2211</v>
      </c>
      <c r="AL92">
        <v>58368</v>
      </c>
      <c r="AM92">
        <v>58368</v>
      </c>
      <c r="AN92">
        <v>2411</v>
      </c>
      <c r="AO92">
        <v>2357</v>
      </c>
      <c r="AP92">
        <v>9582</v>
      </c>
      <c r="AQ92">
        <v>2415</v>
      </c>
      <c r="AR92">
        <v>66</v>
      </c>
      <c r="AS92">
        <v>12304</v>
      </c>
      <c r="AT92">
        <v>481</v>
      </c>
      <c r="AU92">
        <v>370</v>
      </c>
      <c r="AV92">
        <v>5</v>
      </c>
      <c r="AW92">
        <v>8347</v>
      </c>
      <c r="AX92">
        <v>898871</v>
      </c>
      <c r="AY92">
        <v>338234</v>
      </c>
      <c r="AZ92">
        <v>80311</v>
      </c>
      <c r="BA92">
        <v>7626</v>
      </c>
      <c r="BB92">
        <v>151244</v>
      </c>
      <c r="BC92">
        <v>151242</v>
      </c>
      <c r="BD92">
        <v>6422</v>
      </c>
      <c r="BE92">
        <v>6030</v>
      </c>
      <c r="BF92">
        <v>100257</v>
      </c>
      <c r="BG92">
        <v>6763</v>
      </c>
      <c r="BH92">
        <v>915</v>
      </c>
      <c r="BI92">
        <v>43346</v>
      </c>
      <c r="BJ92">
        <v>5377</v>
      </c>
      <c r="BK92">
        <v>4171</v>
      </c>
      <c r="BL92">
        <v>318435</v>
      </c>
      <c r="BM92">
        <v>185801</v>
      </c>
      <c r="BN92">
        <v>40633</v>
      </c>
      <c r="BO92">
        <v>26766</v>
      </c>
      <c r="BP92">
        <v>6126</v>
      </c>
      <c r="BQ92">
        <v>606</v>
      </c>
      <c r="BR92">
        <v>8429</v>
      </c>
      <c r="BS92">
        <v>8429</v>
      </c>
      <c r="BT92">
        <v>3229</v>
      </c>
      <c r="BU92">
        <v>3147</v>
      </c>
      <c r="BV92">
        <v>8982</v>
      </c>
      <c r="BW92">
        <v>1082</v>
      </c>
      <c r="BX92">
        <v>27</v>
      </c>
      <c r="BY92">
        <v>563</v>
      </c>
      <c r="BZ92">
        <v>26</v>
      </c>
      <c r="CA92">
        <v>15</v>
      </c>
      <c r="CC92">
        <v>12169</v>
      </c>
    </row>
    <row r="93" spans="1:97" x14ac:dyDescent="0.2">
      <c r="A93" t="s">
        <v>127</v>
      </c>
      <c r="B93">
        <v>1549987</v>
      </c>
      <c r="C93">
        <v>923772</v>
      </c>
      <c r="D93">
        <v>292107</v>
      </c>
      <c r="E93">
        <v>53542</v>
      </c>
      <c r="F93">
        <v>407831</v>
      </c>
      <c r="G93">
        <v>407820</v>
      </c>
      <c r="H93">
        <v>3916</v>
      </c>
      <c r="I93">
        <v>490</v>
      </c>
      <c r="J93">
        <v>219918</v>
      </c>
      <c r="K93">
        <v>201320</v>
      </c>
      <c r="L93">
        <v>23429</v>
      </c>
      <c r="M93">
        <v>88749</v>
      </c>
      <c r="N93">
        <v>35324</v>
      </c>
      <c r="O93">
        <v>28138</v>
      </c>
      <c r="P93">
        <v>4815</v>
      </c>
      <c r="Q93">
        <v>272578</v>
      </c>
      <c r="R93">
        <v>257506</v>
      </c>
      <c r="S93">
        <v>237846</v>
      </c>
      <c r="T93">
        <v>46581</v>
      </c>
      <c r="U93">
        <v>4908</v>
      </c>
      <c r="V93">
        <v>122368</v>
      </c>
      <c r="W93">
        <v>122310</v>
      </c>
      <c r="X93">
        <v>1034</v>
      </c>
      <c r="Y93">
        <v>24</v>
      </c>
      <c r="Z93">
        <v>67863</v>
      </c>
      <c r="AA93">
        <v>452</v>
      </c>
      <c r="AB93">
        <v>610</v>
      </c>
      <c r="AC93">
        <v>14238</v>
      </c>
      <c r="AD93">
        <v>2631</v>
      </c>
      <c r="AE93">
        <v>2420</v>
      </c>
      <c r="AF93">
        <v>116</v>
      </c>
      <c r="AG93">
        <v>1613</v>
      </c>
      <c r="AH93">
        <v>393392</v>
      </c>
      <c r="AI93">
        <v>281535</v>
      </c>
      <c r="AJ93">
        <v>79877</v>
      </c>
      <c r="AK93">
        <v>14741</v>
      </c>
      <c r="AL93">
        <v>129562</v>
      </c>
      <c r="AM93">
        <v>129562</v>
      </c>
      <c r="AN93">
        <v>2171</v>
      </c>
      <c r="AO93">
        <v>456</v>
      </c>
      <c r="AP93">
        <v>69925</v>
      </c>
      <c r="AQ93">
        <v>1580</v>
      </c>
      <c r="AR93">
        <v>286</v>
      </c>
      <c r="AS93">
        <v>22165</v>
      </c>
      <c r="AT93">
        <v>17722</v>
      </c>
      <c r="AU93">
        <v>15463</v>
      </c>
      <c r="AV93">
        <v>2128</v>
      </c>
      <c r="AW93">
        <v>67976</v>
      </c>
      <c r="AX93">
        <v>2141051</v>
      </c>
      <c r="AY93">
        <v>1534207</v>
      </c>
      <c r="AZ93">
        <v>410467</v>
      </c>
      <c r="BA93">
        <v>61873</v>
      </c>
      <c r="BB93">
        <v>711236</v>
      </c>
      <c r="BC93">
        <v>711166</v>
      </c>
      <c r="BD93">
        <v>5413</v>
      </c>
      <c r="BE93">
        <v>730</v>
      </c>
      <c r="BF93">
        <v>407091</v>
      </c>
      <c r="BG93">
        <v>39852</v>
      </c>
      <c r="BH93">
        <v>7856</v>
      </c>
      <c r="BI93">
        <v>123194</v>
      </c>
      <c r="BJ93">
        <v>38560</v>
      </c>
      <c r="BK93">
        <v>31084</v>
      </c>
      <c r="BL93">
        <v>4846</v>
      </c>
      <c r="BM93">
        <v>392536</v>
      </c>
      <c r="BN93">
        <v>298886</v>
      </c>
      <c r="BO93">
        <v>206674</v>
      </c>
      <c r="BP93">
        <v>34497</v>
      </c>
      <c r="BQ93">
        <v>1082</v>
      </c>
      <c r="BR93">
        <v>125375</v>
      </c>
      <c r="BS93">
        <v>125375</v>
      </c>
      <c r="BT93">
        <v>239</v>
      </c>
      <c r="BU93">
        <v>175</v>
      </c>
      <c r="BV93">
        <v>46563</v>
      </c>
      <c r="BW93">
        <v>28279</v>
      </c>
      <c r="BX93">
        <v>1568</v>
      </c>
      <c r="BY93">
        <v>3784</v>
      </c>
      <c r="BZ93">
        <v>47</v>
      </c>
      <c r="CA93">
        <v>30</v>
      </c>
      <c r="CC93">
        <v>58534</v>
      </c>
      <c r="CD93">
        <v>2</v>
      </c>
      <c r="CE93">
        <v>2</v>
      </c>
      <c r="CH93">
        <v>2</v>
      </c>
      <c r="CI93">
        <v>2</v>
      </c>
    </row>
    <row r="94" spans="1:97" x14ac:dyDescent="0.2">
      <c r="A94" t="s">
        <v>128</v>
      </c>
      <c r="B94">
        <v>133497</v>
      </c>
      <c r="C94">
        <v>29661</v>
      </c>
      <c r="D94">
        <v>1540</v>
      </c>
      <c r="E94">
        <v>189</v>
      </c>
      <c r="F94">
        <v>12465</v>
      </c>
      <c r="G94">
        <v>12461</v>
      </c>
      <c r="H94">
        <v>55</v>
      </c>
      <c r="I94">
        <v>23</v>
      </c>
      <c r="J94">
        <v>15601</v>
      </c>
      <c r="K94">
        <v>16657</v>
      </c>
      <c r="L94">
        <v>8405</v>
      </c>
      <c r="M94">
        <v>10416</v>
      </c>
      <c r="N94">
        <v>2543</v>
      </c>
      <c r="O94">
        <v>1850</v>
      </c>
      <c r="P94">
        <v>1532</v>
      </c>
      <c r="Q94">
        <v>64283</v>
      </c>
      <c r="R94">
        <v>9499</v>
      </c>
      <c r="S94">
        <v>5800</v>
      </c>
      <c r="T94">
        <v>193</v>
      </c>
      <c r="U94">
        <v>50</v>
      </c>
      <c r="V94">
        <v>2043</v>
      </c>
      <c r="W94">
        <v>2043</v>
      </c>
      <c r="X94">
        <v>65</v>
      </c>
      <c r="Y94">
        <v>3</v>
      </c>
      <c r="Z94">
        <v>3499</v>
      </c>
      <c r="AA94">
        <v>127</v>
      </c>
      <c r="AB94">
        <v>764</v>
      </c>
      <c r="AC94">
        <v>1642</v>
      </c>
      <c r="AD94">
        <v>149</v>
      </c>
      <c r="AE94">
        <v>119</v>
      </c>
      <c r="AF94">
        <v>4</v>
      </c>
      <c r="AG94">
        <v>1013</v>
      </c>
      <c r="AH94">
        <v>19852</v>
      </c>
      <c r="AI94">
        <v>3811</v>
      </c>
      <c r="AJ94">
        <v>351</v>
      </c>
      <c r="AK94">
        <v>64</v>
      </c>
      <c r="AL94">
        <v>2682</v>
      </c>
      <c r="AM94">
        <v>2682</v>
      </c>
      <c r="AN94">
        <v>32</v>
      </c>
      <c r="AO94">
        <v>0</v>
      </c>
      <c r="AP94">
        <v>746</v>
      </c>
      <c r="AQ94">
        <v>285</v>
      </c>
      <c r="AR94">
        <v>34</v>
      </c>
      <c r="AS94">
        <v>3890</v>
      </c>
      <c r="AT94">
        <v>1100</v>
      </c>
      <c r="AU94">
        <v>800</v>
      </c>
      <c r="AV94">
        <v>171</v>
      </c>
      <c r="AW94">
        <v>10561</v>
      </c>
      <c r="AX94">
        <v>221747</v>
      </c>
      <c r="AY94">
        <v>83761</v>
      </c>
      <c r="AZ94">
        <v>3689</v>
      </c>
      <c r="BA94">
        <v>400</v>
      </c>
      <c r="BB94">
        <v>46783</v>
      </c>
      <c r="BC94">
        <v>46780</v>
      </c>
      <c r="BD94">
        <v>324</v>
      </c>
      <c r="BE94">
        <v>57</v>
      </c>
      <c r="BF94">
        <v>32965</v>
      </c>
      <c r="BG94">
        <v>3133</v>
      </c>
      <c r="BH94">
        <v>3680</v>
      </c>
      <c r="BI94">
        <v>18226</v>
      </c>
      <c r="BJ94">
        <v>2819</v>
      </c>
      <c r="BK94">
        <v>2113</v>
      </c>
      <c r="BL94">
        <v>1586</v>
      </c>
      <c r="BM94">
        <v>108542</v>
      </c>
      <c r="BN94">
        <v>23316</v>
      </c>
      <c r="BO94">
        <v>9966</v>
      </c>
      <c r="BP94">
        <v>1103</v>
      </c>
      <c r="BQ94">
        <v>102</v>
      </c>
      <c r="BR94">
        <v>7358</v>
      </c>
      <c r="BS94">
        <v>7358</v>
      </c>
      <c r="BT94">
        <v>82</v>
      </c>
      <c r="BU94">
        <v>1</v>
      </c>
      <c r="BV94">
        <v>1423</v>
      </c>
      <c r="BW94">
        <v>1851</v>
      </c>
      <c r="BX94">
        <v>1517</v>
      </c>
      <c r="BY94">
        <v>124</v>
      </c>
      <c r="BZ94">
        <v>6</v>
      </c>
      <c r="CA94">
        <v>6</v>
      </c>
      <c r="CB94">
        <v>10</v>
      </c>
      <c r="CC94">
        <v>9842</v>
      </c>
      <c r="CD94">
        <v>8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1</v>
      </c>
      <c r="CQ94">
        <v>1</v>
      </c>
      <c r="CR94">
        <v>6</v>
      </c>
      <c r="CS94">
        <v>0</v>
      </c>
    </row>
    <row r="95" spans="1:97" x14ac:dyDescent="0.2">
      <c r="A95" t="s">
        <v>129</v>
      </c>
      <c r="B95">
        <v>15361</v>
      </c>
      <c r="C95">
        <v>6773</v>
      </c>
      <c r="D95">
        <v>1500</v>
      </c>
      <c r="E95">
        <v>133</v>
      </c>
      <c r="F95">
        <v>2138</v>
      </c>
      <c r="G95">
        <v>2138</v>
      </c>
      <c r="H95">
        <v>29</v>
      </c>
      <c r="I95">
        <v>24</v>
      </c>
      <c r="J95">
        <v>3106</v>
      </c>
      <c r="K95">
        <v>1042</v>
      </c>
      <c r="L95">
        <v>249</v>
      </c>
      <c r="M95">
        <v>1525</v>
      </c>
      <c r="N95">
        <v>162</v>
      </c>
      <c r="O95">
        <v>71</v>
      </c>
      <c r="P95">
        <v>191</v>
      </c>
      <c r="Q95">
        <v>5419</v>
      </c>
      <c r="R95">
        <v>3080</v>
      </c>
      <c r="S95">
        <v>2662</v>
      </c>
      <c r="T95">
        <v>895</v>
      </c>
      <c r="U95">
        <v>85</v>
      </c>
      <c r="V95">
        <v>1165</v>
      </c>
      <c r="W95">
        <v>1165</v>
      </c>
      <c r="Z95">
        <v>602</v>
      </c>
      <c r="AA95">
        <v>14</v>
      </c>
      <c r="AB95">
        <v>8</v>
      </c>
      <c r="AC95">
        <v>382</v>
      </c>
      <c r="AD95">
        <v>1</v>
      </c>
      <c r="AG95">
        <v>13</v>
      </c>
      <c r="AH95">
        <v>5425</v>
      </c>
      <c r="AI95">
        <v>3878</v>
      </c>
      <c r="AJ95">
        <v>1853</v>
      </c>
      <c r="AK95">
        <v>187</v>
      </c>
      <c r="AL95">
        <v>1562</v>
      </c>
      <c r="AM95">
        <v>1562</v>
      </c>
      <c r="AP95">
        <v>463</v>
      </c>
      <c r="AQ95">
        <v>14</v>
      </c>
      <c r="AS95">
        <v>573</v>
      </c>
      <c r="AT95">
        <v>32</v>
      </c>
      <c r="AU95">
        <v>23</v>
      </c>
      <c r="AW95">
        <v>928</v>
      </c>
      <c r="AX95">
        <v>23609</v>
      </c>
      <c r="AY95">
        <v>12476</v>
      </c>
      <c r="AZ95">
        <v>4306</v>
      </c>
      <c r="BA95">
        <v>2038</v>
      </c>
      <c r="BB95">
        <v>4010</v>
      </c>
      <c r="BC95">
        <v>4010</v>
      </c>
      <c r="BD95">
        <v>35</v>
      </c>
      <c r="BE95">
        <v>30</v>
      </c>
      <c r="BF95">
        <v>4125</v>
      </c>
      <c r="BG95">
        <v>213</v>
      </c>
      <c r="BH95">
        <v>18</v>
      </c>
      <c r="BI95">
        <v>2382</v>
      </c>
      <c r="BJ95">
        <v>154</v>
      </c>
      <c r="BK95">
        <v>62</v>
      </c>
      <c r="BL95">
        <v>410</v>
      </c>
      <c r="BM95">
        <v>7956</v>
      </c>
      <c r="BN95">
        <v>364</v>
      </c>
      <c r="BO95">
        <v>8</v>
      </c>
      <c r="BR95">
        <v>6</v>
      </c>
      <c r="BS95">
        <v>6</v>
      </c>
      <c r="BV95">
        <v>2</v>
      </c>
      <c r="BW95">
        <v>4</v>
      </c>
      <c r="BX95">
        <v>4</v>
      </c>
      <c r="BY95">
        <v>92</v>
      </c>
      <c r="CC95">
        <v>256</v>
      </c>
      <c r="CD95">
        <v>42</v>
      </c>
      <c r="CE95">
        <v>15</v>
      </c>
      <c r="CF95">
        <v>1</v>
      </c>
      <c r="CG95">
        <v>1</v>
      </c>
      <c r="CH95">
        <v>14</v>
      </c>
      <c r="CI95">
        <v>14</v>
      </c>
      <c r="CP95">
        <v>14</v>
      </c>
      <c r="CQ95">
        <v>9</v>
      </c>
      <c r="CR95">
        <v>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130</v>
      </c>
      <c r="B1">
        <v>1</v>
      </c>
    </row>
    <row r="2" spans="1:2" x14ac:dyDescent="0.2">
      <c r="A2" t="s">
        <v>131</v>
      </c>
      <c r="B2">
        <v>2</v>
      </c>
    </row>
    <row r="3" spans="1:2" x14ac:dyDescent="0.2">
      <c r="A3" t="s">
        <v>132</v>
      </c>
      <c r="B3">
        <v>3</v>
      </c>
    </row>
    <row r="4" spans="1:2" x14ac:dyDescent="0.2">
      <c r="A4" t="s">
        <v>133</v>
      </c>
      <c r="B4">
        <v>4</v>
      </c>
    </row>
    <row r="5" spans="1:2" x14ac:dyDescent="0.2">
      <c r="A5" t="s">
        <v>134</v>
      </c>
      <c r="B5">
        <v>5</v>
      </c>
    </row>
    <row r="6" spans="1:2" x14ac:dyDescent="0.2">
      <c r="A6" t="s">
        <v>135</v>
      </c>
      <c r="B6">
        <v>6</v>
      </c>
    </row>
    <row r="7" spans="1:2" x14ac:dyDescent="0.2">
      <c r="A7" t="s">
        <v>136</v>
      </c>
      <c r="B7">
        <v>7</v>
      </c>
    </row>
    <row r="8" spans="1:2" x14ac:dyDescent="0.2">
      <c r="A8" t="s">
        <v>137</v>
      </c>
      <c r="B8">
        <v>8</v>
      </c>
    </row>
    <row r="9" spans="1:2" x14ac:dyDescent="0.2">
      <c r="A9" t="s">
        <v>138</v>
      </c>
      <c r="B9">
        <v>9</v>
      </c>
    </row>
    <row r="10" spans="1:2" x14ac:dyDescent="0.2">
      <c r="A10" t="s">
        <v>139</v>
      </c>
      <c r="B10">
        <v>10</v>
      </c>
    </row>
    <row r="11" spans="1:2" x14ac:dyDescent="0.2">
      <c r="A11" t="s">
        <v>140</v>
      </c>
      <c r="B11">
        <v>11</v>
      </c>
    </row>
    <row r="12" spans="1:2" x14ac:dyDescent="0.2">
      <c r="A12" t="s">
        <v>141</v>
      </c>
      <c r="B12">
        <v>12</v>
      </c>
    </row>
    <row r="13" spans="1:2" x14ac:dyDescent="0.2">
      <c r="A13" t="s">
        <v>142</v>
      </c>
      <c r="B13">
        <v>13</v>
      </c>
    </row>
    <row r="14" spans="1:2" x14ac:dyDescent="0.2">
      <c r="A14" t="s">
        <v>143</v>
      </c>
      <c r="B14">
        <v>14</v>
      </c>
    </row>
    <row r="15" spans="1:2" x14ac:dyDescent="0.2">
      <c r="A15" t="s">
        <v>144</v>
      </c>
      <c r="B15">
        <v>15</v>
      </c>
    </row>
    <row r="16" spans="1:2" x14ac:dyDescent="0.2">
      <c r="A16" t="s">
        <v>145</v>
      </c>
      <c r="B16">
        <v>16</v>
      </c>
    </row>
    <row r="17" spans="1:2" x14ac:dyDescent="0.2">
      <c r="A17" t="s">
        <v>146</v>
      </c>
      <c r="B17">
        <v>17</v>
      </c>
    </row>
    <row r="18" spans="1:2" x14ac:dyDescent="0.2">
      <c r="A18" t="s">
        <v>147</v>
      </c>
      <c r="B18">
        <v>18</v>
      </c>
    </row>
    <row r="19" spans="1:2" x14ac:dyDescent="0.2">
      <c r="A19" t="s">
        <v>148</v>
      </c>
      <c r="B19">
        <v>19</v>
      </c>
    </row>
    <row r="20" spans="1:2" x14ac:dyDescent="0.2">
      <c r="A20" t="s">
        <v>149</v>
      </c>
      <c r="B20">
        <v>20</v>
      </c>
    </row>
    <row r="21" spans="1:2" x14ac:dyDescent="0.2">
      <c r="A21" t="s">
        <v>150</v>
      </c>
      <c r="B21">
        <v>21</v>
      </c>
    </row>
    <row r="22" spans="1:2" x14ac:dyDescent="0.2">
      <c r="A22" t="s">
        <v>151</v>
      </c>
      <c r="B22">
        <v>22</v>
      </c>
    </row>
    <row r="23" spans="1:2" x14ac:dyDescent="0.2">
      <c r="A23" t="s">
        <v>151</v>
      </c>
      <c r="B23">
        <v>23</v>
      </c>
    </row>
    <row r="24" spans="1:2" x14ac:dyDescent="0.2">
      <c r="A24" t="s">
        <v>152</v>
      </c>
      <c r="B24">
        <v>24</v>
      </c>
    </row>
    <row r="25" spans="1:2" x14ac:dyDescent="0.2">
      <c r="A25" t="s">
        <v>153</v>
      </c>
      <c r="B25">
        <v>25</v>
      </c>
    </row>
    <row r="26" spans="1:2" x14ac:dyDescent="0.2">
      <c r="A26" t="s">
        <v>154</v>
      </c>
      <c r="B26">
        <v>26</v>
      </c>
    </row>
    <row r="27" spans="1:2" x14ac:dyDescent="0.2">
      <c r="A27" t="s">
        <v>155</v>
      </c>
      <c r="B27">
        <v>27</v>
      </c>
    </row>
    <row r="28" spans="1:2" x14ac:dyDescent="0.2">
      <c r="A28" t="s">
        <v>156</v>
      </c>
      <c r="B28">
        <v>28</v>
      </c>
    </row>
    <row r="29" spans="1:2" x14ac:dyDescent="0.2">
      <c r="A29" t="s">
        <v>157</v>
      </c>
      <c r="B29">
        <v>29</v>
      </c>
    </row>
    <row r="30" spans="1:2" x14ac:dyDescent="0.2">
      <c r="A30" t="s">
        <v>158</v>
      </c>
      <c r="B30">
        <v>30</v>
      </c>
    </row>
    <row r="31" spans="1:2" x14ac:dyDescent="0.2">
      <c r="A31" t="s">
        <v>159</v>
      </c>
      <c r="B31">
        <v>31</v>
      </c>
    </row>
    <row r="32" spans="1:2" x14ac:dyDescent="0.2">
      <c r="A32" t="s">
        <v>160</v>
      </c>
      <c r="B32">
        <v>32</v>
      </c>
    </row>
    <row r="33" spans="1:2" x14ac:dyDescent="0.2">
      <c r="A33" t="s">
        <v>161</v>
      </c>
      <c r="B33">
        <v>33</v>
      </c>
    </row>
    <row r="34" spans="1:2" x14ac:dyDescent="0.2">
      <c r="A34" t="s">
        <v>162</v>
      </c>
      <c r="B34">
        <v>34</v>
      </c>
    </row>
    <row r="35" spans="1:2" x14ac:dyDescent="0.2">
      <c r="A35" t="s">
        <v>163</v>
      </c>
      <c r="B35">
        <v>35</v>
      </c>
    </row>
    <row r="36" spans="1:2" x14ac:dyDescent="0.2">
      <c r="A36" t="s">
        <v>164</v>
      </c>
      <c r="B36">
        <v>36</v>
      </c>
    </row>
    <row r="37" spans="1:2" x14ac:dyDescent="0.2">
      <c r="A37" t="s">
        <v>165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166</v>
      </c>
      <c r="B40">
        <v>40</v>
      </c>
    </row>
    <row r="41" spans="1:2" x14ac:dyDescent="0.2">
      <c r="A41" t="s">
        <v>167</v>
      </c>
      <c r="B41">
        <v>41</v>
      </c>
    </row>
    <row r="42" spans="1:2" x14ac:dyDescent="0.2">
      <c r="A42" t="s">
        <v>168</v>
      </c>
      <c r="B42">
        <v>42</v>
      </c>
    </row>
    <row r="43" spans="1:2" x14ac:dyDescent="0.2">
      <c r="A43" t="s">
        <v>169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133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2">
        <v>43101</v>
      </c>
      <c r="B49">
        <v>49</v>
      </c>
    </row>
    <row r="50" spans="1:2" x14ac:dyDescent="0.2">
      <c r="A50" s="22">
        <v>42736</v>
      </c>
      <c r="B50">
        <v>50</v>
      </c>
    </row>
    <row r="51" spans="1:2" x14ac:dyDescent="0.2">
      <c r="A51" s="22">
        <v>42370</v>
      </c>
      <c r="B51">
        <v>51</v>
      </c>
    </row>
    <row r="52" spans="1:2" x14ac:dyDescent="0.2">
      <c r="A52" s="22">
        <v>42005</v>
      </c>
      <c r="B52">
        <v>52</v>
      </c>
    </row>
    <row r="53" spans="1:2" x14ac:dyDescent="0.2">
      <c r="A53" s="22">
        <v>41640</v>
      </c>
      <c r="B53">
        <v>53</v>
      </c>
    </row>
    <row r="54" spans="1:2" x14ac:dyDescent="0.2">
      <c r="A54" t="s">
        <v>170</v>
      </c>
      <c r="B54">
        <v>54</v>
      </c>
    </row>
    <row r="55" spans="1:2" x14ac:dyDescent="0.2">
      <c r="A55" t="s">
        <v>171</v>
      </c>
      <c r="B55">
        <v>55</v>
      </c>
    </row>
    <row r="56" spans="1:2" x14ac:dyDescent="0.2">
      <c r="A56" s="22">
        <v>43132</v>
      </c>
      <c r="B56">
        <v>56</v>
      </c>
    </row>
    <row r="57" spans="1:2" x14ac:dyDescent="0.2">
      <c r="A57" s="22">
        <v>43040</v>
      </c>
      <c r="B57">
        <v>57</v>
      </c>
    </row>
    <row r="58" spans="1:2" x14ac:dyDescent="0.2">
      <c r="A58" s="22">
        <v>42948</v>
      </c>
      <c r="B58">
        <v>58</v>
      </c>
    </row>
    <row r="59" spans="1:2" x14ac:dyDescent="0.2">
      <c r="A59" s="22">
        <v>42856</v>
      </c>
      <c r="B59">
        <v>59</v>
      </c>
    </row>
    <row r="60" spans="1:2" x14ac:dyDescent="0.2">
      <c r="A60" s="22">
        <v>42767</v>
      </c>
      <c r="B60">
        <v>60</v>
      </c>
    </row>
    <row r="61" spans="1:2" x14ac:dyDescent="0.2">
      <c r="A61" s="22">
        <v>42675</v>
      </c>
      <c r="B61">
        <v>61</v>
      </c>
    </row>
    <row r="62" spans="1:2" x14ac:dyDescent="0.2">
      <c r="A62" s="22">
        <v>42583</v>
      </c>
      <c r="B62">
        <v>62</v>
      </c>
    </row>
    <row r="63" spans="1:2" x14ac:dyDescent="0.2">
      <c r="A63" s="22">
        <v>42491</v>
      </c>
      <c r="B63">
        <v>63</v>
      </c>
    </row>
    <row r="64" spans="1:2" x14ac:dyDescent="0.2">
      <c r="A64" s="22">
        <v>42401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2017-07-11T11:47:12Z</cp:lastPrinted>
  <dcterms:created xsi:type="dcterms:W3CDTF">2002-12-09T13:40:28Z</dcterms:created>
  <dcterms:modified xsi:type="dcterms:W3CDTF">2018-09-28T13:02:20Z</dcterms:modified>
</cp:coreProperties>
</file>